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0220" windowHeight="7350"/>
  </bookViews>
  <sheets>
    <sheet name="List1" sheetId="1" r:id="rId1"/>
  </sheets>
  <definedNames>
    <definedName name="_xlnm._FilterDatabase" localSheetId="0" hidden="1">List1!$A$13:$J$208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<sst xmlns="http://schemas.openxmlformats.org/spreadsheetml/2006/main" count="1378" uniqueCount="608">
  <si>
    <t>probíhající uzavírky poboček</t>
  </si>
  <si>
    <t>Uzavřená pošta</t>
  </si>
  <si>
    <t>Náhradní pošta pro výdej uložených zásilek</t>
  </si>
  <si>
    <t>Kraj</t>
  </si>
  <si>
    <t>Druh provozovny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</si>
  <si>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</si>
  <si>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</si>
  <si>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</si>
  <si>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</si>
  <si>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</si>
  <si>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</si>
  <si>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</si>
  <si>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</si>
  <si>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</si>
  <si>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</si>
  <si>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</si>
  <si>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</si>
  <si>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</si>
  <si>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</si>
  <si>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</si>
  <si>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</si>
  <si>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</si>
  <si>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</si>
  <si>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</si>
  <si>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</si>
  <si>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</si>
  <si>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</si>
  <si>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</si>
  <si>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</si>
  <si>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</si>
  <si>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</si>
  <si>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</si>
  <si>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</si>
  <si>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</si>
  <si>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</si>
  <si>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</si>
  <si>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</si>
  <si>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</si>
  <si>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</si>
  <si>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</si>
  <si>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</si>
  <si>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</si>
  <si>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</si>
  <si>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</si>
  <si>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</si>
  <si>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</si>
  <si>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</si>
  <si>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</si>
  <si>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</si>
  <si>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</si>
  <si>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</si>
  <si>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</si>
  <si>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</si>
  <si>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</si>
  <si>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</si>
  <si>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</si>
  <si>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</si>
  <si>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</si>
  <si>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</si>
  <si>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</si>
  <si>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</si>
  <si>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</si>
  <si>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</si>
  <si>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</si>
  <si>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</si>
  <si>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</si>
  <si>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</si>
  <si>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</si>
  <si>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</si>
  <si>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</si>
  <si>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</si>
  <si>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</si>
  <si>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</si>
  <si>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</si>
  <si>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</si>
  <si>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</si>
  <si>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</si>
  <si>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</si>
  <si>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</si>
  <si>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</si>
  <si>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</si>
  <si>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</si>
  <si>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</si>
  <si>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</si>
  <si>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</si>
  <si>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</si>
  <si>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</si>
  <si>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</si>
  <si>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</si>
  <si>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</si>
  <si>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</si>
  <si>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</si>
  <si>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</si>
  <si>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</si>
  <si>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</si>
  <si>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</si>
  <si>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</si>
  <si>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</si>
  <si>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</si>
  <si>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</si>
  <si>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</si>
  <si>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</si>
  <si>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</si>
  <si>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</si>
  <si>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</si>
  <si>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</si>
  <si>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</si>
  <si>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</si>
  <si>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</si>
  <si>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</si>
  <si>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</si>
  <si>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</si>
  <si>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</si>
  <si>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</si>
  <si>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</si>
  <si>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</si>
  <si>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</si>
  <si>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</si>
  <si>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</si>
  <si>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</si>
  <si>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</si>
  <si>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</si>
  <si>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</si>
  <si>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</si>
  <si>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</si>
  <si>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</si>
  <si>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</si>
  <si>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</si>
  <si>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</si>
  <si>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</si>
  <si>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</si>
  <si>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</si>
  <si>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</si>
  <si>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</si>
  <si>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</si>
  <si>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</si>
  <si>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</si>
  <si>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</si>
  <si>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</si>
  <si>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</si>
  <si>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</si>
  <si>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</si>
  <si>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</si>
  <si>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</si>
  <si>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</si>
  <si>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</si>
  <si>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</si>
  <si>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</si>
  <si>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</si>
  <si>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</si>
  <si>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</si>
  <si>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</si>
  <si>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</si>
  <si>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</si>
  <si>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</si>
  <si>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</si>
  <si>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</si>
  <si>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</si>
  <si>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</si>
  <si>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</si>
  <si>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</si>
  <si>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</si>
  <si>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</si>
  <si>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</si>
  <si>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</si>
  <si>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</si>
  <si>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</si>
  <si>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</si>
  <si>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</si>
  <si>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</si>
  <si>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</si>
  <si>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</si>
  <si>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</si>
  <si>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</si>
  <si>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</si>
  <si>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</si>
  <si>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</si>
  <si>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</si>
  <si>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</si>
  <si>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</si>
  <si>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</si>
  <si>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</si>
  <si>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</si>
  <si>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</si>
  <si>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</si>
  <si>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</si>
  <si>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</si>
  <si>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</si>
  <si>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</si>
  <si>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</si>
  <si>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</si>
  <si>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</si>
  <si>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</si>
  <si>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</si>
  <si>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</si>
  <si>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</si>
  <si>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</si>
  <si>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</si>
  <si>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</si>
  <si>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</si>
  <si>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</si>
  <si>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</si>
  <si>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</si>
  <si>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Vidnava</t>
  </si>
  <si>
    <t>79055 Hrdinů 250, 79155 Vidnava</t>
  </si>
  <si>
    <t>Husova 9, 51301 Semily</t>
  </si>
  <si>
    <t>Nerudova 11, 25901 Votice</t>
  </si>
  <si>
    <t>Blanická 1108, 25801 Vlašim</t>
  </si>
  <si>
    <t>Šafaříkova 142, 50601 Jičín</t>
  </si>
  <si>
    <t>Jizerská 339, 463 62 Hejnice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</si>
  <si>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</si>
  <si>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</si>
  <si>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</si>
  <si>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</si>
  <si>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</si>
  <si>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</si>
  <si>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</si>
  <si>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</si>
  <si>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</si>
  <si>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</si>
  <si>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</si>
  <si>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</si>
  <si>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</si>
  <si>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</si>
  <si>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</si>
  <si>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</si>
  <si>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</si>
  <si>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</si>
  <si>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</si>
  <si>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</si>
  <si>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</si>
  <si>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</si>
  <si>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</si>
  <si>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</si>
  <si>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</si>
  <si>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</si>
  <si>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</si>
  <si>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</si>
  <si>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</si>
  <si>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</si>
  <si>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</si>
  <si>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</si>
  <si>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</si>
  <si>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</si>
  <si>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</si>
  <si>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</si>
  <si>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</si>
  <si>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balíkovna Partner Plzeň UMO 10</t>
  </si>
  <si>
    <t>Sokolská 40/1, 28922 Lysá nad Labem</t>
  </si>
  <si>
    <t>Přerov 4</t>
  </si>
  <si>
    <t>po, st, pá:13:30-16:30, út, čt 8:15 - 11:30</t>
  </si>
  <si>
    <t>po, út, čt, pá 11:30 - 15:30; st 8:00 - 12:00</t>
  </si>
  <si>
    <t>po 8:00 - 12:00, 13:00 - 17:00; út -pá 8:00 - 12:00, 13:00 - 15:00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</si>
  <si>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</si>
  <si>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</si>
  <si>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</si>
  <si>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</si>
  <si>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</si>
  <si>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Jinačovice</t>
  </si>
  <si>
    <t>Kuřim</t>
  </si>
  <si>
    <t>Legionářská 334/65, Kuřim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</si>
  <si>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</si>
  <si>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</si>
  <si>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</si>
  <si>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</si>
  <si>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</si>
  <si>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</si>
  <si>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954225901</t>
  </si>
  <si>
    <t>Pluhův Žďár</t>
  </si>
  <si>
    <t>Kardašova Řečice</t>
  </si>
  <si>
    <t>Veselého 659, 37821, Kardašova Řečice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</si>
  <si>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</si>
  <si>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</si>
  <si>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</si>
  <si>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</si>
  <si>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</si>
  <si>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</si>
  <si>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</si>
  <si>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</si>
  <si>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</si>
  <si>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</si>
  <si>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</si>
  <si>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</si>
  <si>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</si>
  <si>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</si>
  <si>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</si>
  <si>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</si>
  <si>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</si>
  <si>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</si>
  <si>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</si>
  <si>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</si>
  <si>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</si>
  <si>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</si>
  <si>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</si>
  <si>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</si>
  <si>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</si>
  <si>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Nádražní 833, 56401, Žamberk</t>
  </si>
  <si>
    <t>Česká Třebová 2</t>
  </si>
  <si>
    <t>náměstí Jana Pernera 584, 56002, Česká Třebová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</si>
  <si>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</si>
  <si>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</si>
  <si>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</si>
  <si>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</si>
  <si>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</si>
  <si>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</si>
  <si>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</si>
  <si>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</si>
  <si>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</si>
  <si>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</si>
  <si>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</si>
  <si>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</si>
  <si>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</si>
  <si>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</si>
  <si>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</si>
  <si>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</si>
  <si>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</si>
  <si>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</si>
  <si>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</si>
  <si>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</si>
  <si>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</si>
  <si>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</si>
  <si>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</si>
  <si>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</si>
  <si>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</si>
  <si>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</si>
  <si>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</si>
  <si>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Nahořany</t>
  </si>
  <si>
    <t>Štáblovice</t>
  </si>
  <si>
    <t>Otice</t>
  </si>
  <si>
    <t>Cítoliby</t>
  </si>
  <si>
    <t>U parku 353/2, 78313 Štěpánov</t>
  </si>
  <si>
    <t>náměstí Českého Ráje 65, 51101 Turnov</t>
  </si>
  <si>
    <t>Volyňských Čechů 3098, 43801 Žatec</t>
  </si>
  <si>
    <t>Československé arády 380, 55001 Broumov</t>
  </si>
  <si>
    <t>Hradisková 575, 56164 Jablonné nad Orlicí</t>
  </si>
  <si>
    <t>nám. J.M.Marků 56, 56301 Lanškroun</t>
  </si>
  <si>
    <t>Družstevní 833, 56151 Letohrad</t>
  </si>
  <si>
    <t>Struha 698, 51754 Vamberk</t>
  </si>
  <si>
    <t>Zeměšská 219, 43902 Cítoliby</t>
  </si>
  <si>
    <t>po - pá 8:00 - 11:15, 14:00 - 16:45</t>
  </si>
  <si>
    <t>Třída T.G.M. 878, 55203 Česká Skalice</t>
  </si>
  <si>
    <t>9. května 60, 25073 Jenštejn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</si>
  <si>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</si>
  <si>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</si>
  <si>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</si>
  <si>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</si>
  <si>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</si>
  <si>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</si>
  <si>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</si>
  <si>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</si>
  <si>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</si>
  <si>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Litomyšl</t>
  </si>
  <si>
    <t>Smetanovo náměstí 15, Litomyšl-Město, 57001, Litomyšl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</si>
  <si>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</si>
  <si>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</si>
  <si>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</si>
  <si>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</si>
  <si>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</si>
  <si>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</si>
  <si>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</si>
  <si>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</si>
  <si>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</si>
  <si>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</si>
  <si>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</si>
  <si>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Praha 515</t>
  </si>
  <si>
    <t>Hábova 1516/3, Praha -Stodůlky</t>
  </si>
  <si>
    <t>Brandýs nad Orlicí</t>
  </si>
  <si>
    <t>Dobrá Voda u Hořic</t>
  </si>
  <si>
    <t>Hořice v Podkrkonoší</t>
  </si>
  <si>
    <t>Havlíčkova 40, 50801, Hořice</t>
  </si>
  <si>
    <t>Hromnice</t>
  </si>
  <si>
    <t>Třemošná</t>
  </si>
  <si>
    <t>Plzeňská 1045</t>
  </si>
  <si>
    <t>Nové Mitrovice</t>
  </si>
  <si>
    <t>Blovice</t>
  </si>
  <si>
    <t>Husova 536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</si>
  <si>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</si>
  <si>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</si>
  <si>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</si>
  <si>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</si>
  <si>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</si>
  <si>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</si>
  <si>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</si>
  <si>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Lhenice</t>
  </si>
  <si>
    <t>Voděrady u Rychnova nad Kněžnou</t>
  </si>
  <si>
    <t>Lično</t>
  </si>
  <si>
    <t>č.p. 1, 51735, Lično</t>
  </si>
  <si>
    <t>po, st 13:00  - 17:00; út, čt 8:00 - 10:00; pá 13:00 - 16:00</t>
  </si>
  <si>
    <t>Milevsko 1</t>
  </si>
  <si>
    <t>J. A. Komenského 1190, 39901, Milevsko</t>
  </si>
  <si>
    <t>954239901</t>
  </si>
  <si>
    <t>Seifertova 588, Třeboň II, 37901, Třeboň</t>
  </si>
  <si>
    <t>954237901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</si>
  <si>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</si>
  <si>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</si>
  <si>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</si>
  <si>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</si>
  <si>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</si>
  <si>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</si>
  <si>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</si>
  <si>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</si>
  <si>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</si>
  <si>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</si>
  <si>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</si>
  <si>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</si>
  <si>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</si>
  <si>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</si>
  <si>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</si>
  <si>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</si>
  <si>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</si>
  <si>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</si>
  <si>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</si>
  <si>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</si>
  <si>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</si>
  <si>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</si>
  <si>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</si>
  <si>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</si>
  <si>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</si>
  <si>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</si>
  <si>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</si>
  <si>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</si>
  <si>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</si>
  <si>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</si>
  <si>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</si>
  <si>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</si>
  <si>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</si>
  <si>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</si>
  <si>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</si>
  <si>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</si>
  <si>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</si>
  <si>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</si>
  <si>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</si>
  <si>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</si>
  <si>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</si>
  <si>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</si>
  <si>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</si>
  <si>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</si>
  <si>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</si>
  <si>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</si>
  <si>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</si>
  <si>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</si>
  <si>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</si>
  <si>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</si>
  <si>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</si>
  <si>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</si>
  <si>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</si>
  <si>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</si>
  <si>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</si>
  <si>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</si>
  <si>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</si>
  <si>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</si>
  <si>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</si>
  <si>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</si>
  <si>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</si>
  <si>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</si>
  <si>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</si>
  <si>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</si>
  <si>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</si>
  <si>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</si>
  <si>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</si>
  <si>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Vysoké Chvojno</t>
  </si>
  <si>
    <t>Holice v Čechách</t>
  </si>
  <si>
    <t>Hradecká 502, 53401, Holice</t>
  </si>
  <si>
    <t>Vrčeň</t>
  </si>
  <si>
    <t>Dolní Lukavice</t>
  </si>
  <si>
    <t>Střítež</t>
  </si>
  <si>
    <t>Hnojník</t>
  </si>
  <si>
    <t>č.p. 116, 73953, Hnojník</t>
  </si>
  <si>
    <t>Mladecko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</si>
  <si>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</si>
  <si>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</si>
  <si>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</si>
  <si>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Telnice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</si>
  <si>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</si>
  <si>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</si>
  <si>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</si>
  <si>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</si>
  <si>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</si>
  <si>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</si>
  <si>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</si>
  <si>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</si>
  <si>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</si>
  <si>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</si>
  <si>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</si>
  <si>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</si>
  <si>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</si>
  <si>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Kyjov 3</t>
  </si>
  <si>
    <t>po, st 8:00 - 11:00</t>
  </si>
  <si>
    <t>po 13:30 - 16:30, st 7:00 - 10:00</t>
  </si>
  <si>
    <t>Paršovice</t>
  </si>
  <si>
    <t>po, st 9:00 - 11:00, 15:00 - 16:00</t>
  </si>
  <si>
    <t>po, st 13:00 - 16:00</t>
  </si>
  <si>
    <t>po 8:00 - 11:00, st 13:00 - 16:00</t>
  </si>
  <si>
    <t>po, st 8:00 - 10:00</t>
  </si>
  <si>
    <t>PS (určeno pro informaci poštovním zaměstnancům)</t>
  </si>
  <si>
    <t>Dačice</t>
  </si>
  <si>
    <t>Gothova 71, Dačice</t>
  </si>
  <si>
    <t>Rudná pod Pradědem</t>
  </si>
  <si>
    <t>Dolní Měcholupy</t>
  </si>
  <si>
    <t>Praha 104</t>
  </si>
  <si>
    <t>Nákupní 389 /3 , Praha - Štěrboholy</t>
  </si>
  <si>
    <t xml:space="preserve">zásilky zůstávají uložené na poště, ve středu  1.4. pošta funguje </t>
  </si>
  <si>
    <t>út, čt 8:30 - 11:30, st 14:30 - 16:00</t>
  </si>
  <si>
    <t>Libchavy</t>
  </si>
  <si>
    <t>Grešlové Mýto</t>
  </si>
  <si>
    <t>Habrovany</t>
  </si>
  <si>
    <t>Žeravice</t>
  </si>
  <si>
    <t>út, čt 9:00 - 12:00</t>
  </si>
  <si>
    <t>út, čt 9:00 - 13:00</t>
  </si>
  <si>
    <t>út, čt 16:00 - 18:00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</si>
  <si>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</si>
  <si>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</si>
  <si>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</si>
  <si>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</si>
  <si>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</si>
  <si>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</si>
  <si>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</si>
  <si>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</si>
  <si>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Vranová Lhota</t>
  </si>
  <si>
    <t>Žeretice</t>
  </si>
  <si>
    <t>Vysoké Veselí</t>
  </si>
  <si>
    <t>Mírové náměstí 6, 50703, Vysoké Veselí</t>
  </si>
  <si>
    <t>po 08:00 - 11:00, 13:00 - 16:00, út - pá 8:00 - 12:00, 13:00 - 16:00</t>
  </si>
  <si>
    <t>po - st 8:00 - 12:00, 13.00 - 16:00; út 8:00 - 12:00; čt, pá 8:00 - 12:00, 13:00 - 15:00</t>
  </si>
  <si>
    <t>Kutná Hora 1</t>
  </si>
  <si>
    <t>Masarykova 148, Hlouška, 28401, Kutná Hora</t>
  </si>
  <si>
    <t>po - pá 08:00 - 11:00, 13:00 - 16:00</t>
  </si>
  <si>
    <t>po, st 9:00 - 11:00, 14:00 - 15:00</t>
  </si>
  <si>
    <t>po-pá 8:00 - 16:00</t>
  </si>
  <si>
    <t>po,út,čt,pá 8:00 - 11:00, 13:00 - 15:30; st 8:00 - 11:00, 13:30 - 16:00</t>
  </si>
  <si>
    <t>po-pá 8:00 - 12:00, 12:30 - 16:00</t>
  </si>
  <si>
    <t>po 8:00 - 16:00; čt 8:00 - 16:00</t>
  </si>
  <si>
    <t>po, st, pá 8:00 - 12:00; út, čt 12:00 - 16:00</t>
  </si>
  <si>
    <t>po, út, pá 7:00 - 12:00; st,čt 7:00-12:00, 12:30-16:00</t>
  </si>
  <si>
    <t>po - pá 8:00 - 11:00</t>
  </si>
  <si>
    <t>po-pá: 8:00-16:00</t>
  </si>
  <si>
    <t>po – pá 8:00 – 16:00</t>
  </si>
  <si>
    <t>po - pá 8:00 - 9:30, 15:00 - 16:00</t>
  </si>
  <si>
    <t>po - pá 8:00 -16:00</t>
  </si>
  <si>
    <t>po -pá 8:00 - 11:30, 13:00 - 16:00</t>
  </si>
  <si>
    <t>po, st, čt 8:00 - 12:00, 14:00 - 16:00; út 8:00 - 12:00, 14:00 - 15:00; pá 8:00 - 13:00</t>
  </si>
  <si>
    <t>po - pá 8:00 - 12:00, 13:30 - 16:00</t>
  </si>
  <si>
    <t>po - pá 8:00 - 11:00, 13:30 - 16:00</t>
  </si>
  <si>
    <t>po - pá 8:00 - 11:30, 13:00 - 16:00</t>
  </si>
  <si>
    <t>po - pá 8:00  - 16:00</t>
  </si>
  <si>
    <t>po - čt 8:00 - 11:30, 13:30 - 16:00; pá 8:00 - 11:00, 13:30 - 16:00</t>
  </si>
  <si>
    <t>po-pá 8:00 - 12:00, 13:00 - 16:00</t>
  </si>
  <si>
    <t>po-pá: 8:00 - 11:00, 13:00 - 16:00</t>
  </si>
  <si>
    <t>po-pá   8:00-11:00, 13:00 - 16:00</t>
  </si>
  <si>
    <t>po –pá 8:00 – 12:00, 13:00 - 16:00</t>
  </si>
  <si>
    <t>po - pá 7:30 - 16:00</t>
  </si>
  <si>
    <t>po - pá 8:00 - 12:00, 14:00 - 16:00</t>
  </si>
  <si>
    <t>po, pá 8:00 - 11:00, 13:00 - 16:00; út, čt 8:00 - 11:00, 12:00 - 15:00; st 8:00 - 11:00, 14:00 - 16:00</t>
  </si>
  <si>
    <t>po, út, čt, pá 8:00 - 11:45, 13:00 - 16:00; st 8:00 - 12:00, 13:00 - 16:00</t>
  </si>
  <si>
    <t>po, út, čt, pá 8:00 - 11:30, 13:00 - 16:00; st 08:00 - 12:00, 14:00 - 16:00</t>
  </si>
  <si>
    <t>po – pá 8:00 – 11:00, 13:00 - 16:00</t>
  </si>
  <si>
    <t>po - pá 10:00 - 14:00</t>
  </si>
  <si>
    <t>po 8:00 - 11:00, 13:00 - 16:00; út - pá 8:00 - 12:00, 13:00 - 16:00</t>
  </si>
  <si>
    <t>po - pá 08:00 - 15:30</t>
  </si>
  <si>
    <t>po - pá 8:00 - 12:00, 12:30 - 16:00</t>
  </si>
  <si>
    <t>po - pá 8:00 - 11:00, 12:30 - 16:00</t>
  </si>
  <si>
    <t xml:space="preserve">Hodiny pro veřejnost </t>
  </si>
  <si>
    <t>Aktuální hodiny pro veřejnost jednotlivých pošt jsou vždy vyvěšeny u vstupu na danou pobočku.</t>
  </si>
  <si>
    <t>Česká Třebová 3</t>
  </si>
  <si>
    <t>zásilky zůstávají uložené na poště - ve čtvrtek 2.4. pošta funguje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</si>
  <si>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</si>
  <si>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</si>
  <si>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</si>
  <si>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</si>
  <si>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</si>
  <si>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zásilky zůstávají uložené na poště, ve čtvrtek 2.4. pošta funguje</t>
  </si>
  <si>
    <t>Orlovice</t>
  </si>
  <si>
    <t>zásilky zůstávají uložené na poště, v pátek 3.4. pošta funguje</t>
  </si>
  <si>
    <t>po 7:00 - 9:30, pá 7:30 - 9:30</t>
  </si>
  <si>
    <t>Nepoměřice</t>
  </si>
  <si>
    <t>Uhlířské Janovice</t>
  </si>
  <si>
    <t>Komenského 400, 28504, Uhlířské Janovice</t>
  </si>
  <si>
    <t>Jaroměř 4</t>
  </si>
  <si>
    <t>Jaroměř 1</t>
  </si>
  <si>
    <t>nám. Československé armády 18, 55101, Jaroměř</t>
  </si>
  <si>
    <t>Velichovky</t>
  </si>
  <si>
    <t>po – pá 8:00 – 12:00, 13:00 - 16:00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</si>
  <si>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</si>
  <si>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</si>
  <si>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</si>
  <si>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</si>
  <si>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</si>
  <si>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</si>
  <si>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</si>
  <si>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</si>
  <si>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</si>
  <si>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</si>
  <si>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zásilky zůstávají uložené na poště, v pondělí 6.4. pošta funguje</t>
  </si>
  <si>
    <t xml:space="preserve">zásilky zůstávají uložené na poště, v pondělí 6.4. pošta funguje </t>
  </si>
  <si>
    <t>uzavřené pobočky ode dne 2.4.</t>
  </si>
  <si>
    <t xml:space="preserve">po, st 8:00 - 11:30 </t>
  </si>
  <si>
    <t>po 7:00 - 10:00; st 13:00 - 16:00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</si>
  <si>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</si>
  <si>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</si>
  <si>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</si>
  <si>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</si>
  <si>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</si>
  <si>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</si>
  <si>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</si>
  <si>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Městečko Trnávka</t>
  </si>
  <si>
    <t>č.p. 4, 56941, Městečko Trnávka</t>
  </si>
  <si>
    <t>po, st - pá 8:00 - 10:30, 13:00 - 15:30; út 8:00 - 11:00</t>
  </si>
  <si>
    <t>Název provozovny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</si>
</sst>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6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08"/>
  <sheetViews>
    <sheetView tabSelected="1" topLeftCell="A205" workbookViewId="0">
      <selection activeCell="G9" sqref="G9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353</v>
      </c>
    </row>
    <row r="3" spans="1:322" x14ac:dyDescent="0.25">
      <c r="A3" t="s">
        <v>562</v>
      </c>
    </row>
    <row r="4" spans="1:322" x14ac:dyDescent="0.25">
      <c r="A4" t="s">
        <v>471</v>
      </c>
    </row>
    <row r="5" spans="1:322" x14ac:dyDescent="0.25">
      <c r="A5" s="42" t="s">
        <v>425</v>
      </c>
    </row>
    <row r="6" spans="1:322" ht="15.75" thickBot="1" x14ac:dyDescent="0.3">
      <c r="A6" s="42"/>
    </row>
    <row r="7" spans="1:322" ht="15.75" thickBot="1" x14ac:dyDescent="0.3">
      <c r="A7"/>
      <c r="C7" s="47" t="s">
        <v>254</v>
      </c>
      <c r="D7" s="48"/>
      <c r="E7" s="49"/>
    </row>
    <row r="8" spans="1:322" ht="45.75" thickBot="1" x14ac:dyDescent="0.3">
      <c r="A8"/>
      <c r="C8" s="22" t="s">
        <v>0</v>
      </c>
      <c r="D8" s="21" t="s">
        <v>594</v>
      </c>
      <c r="E8" s="20" t="s">
        <v>263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5" t="s">
        <v>1</v>
      </c>
      <c r="B12" s="46"/>
      <c r="C12" s="46"/>
      <c r="D12" s="46"/>
      <c r="E12" s="46"/>
      <c r="F12" s="43" t="s">
        <v>2</v>
      </c>
      <c r="G12" s="43"/>
      <c r="H12" s="43"/>
      <c r="I12" s="43"/>
      <c r="J12" s="44"/>
    </row>
    <row r="13" spans="1:322" s="18" customFormat="1" ht="51.75" thickBot="1" x14ac:dyDescent="0.3">
      <c r="A13" s="4" t="s">
        <v>3</v>
      </c>
      <c r="B13" s="1" t="s">
        <v>494</v>
      </c>
      <c r="C13" s="1" t="s">
        <v>4</v>
      </c>
      <c r="D13" s="1" t="s">
        <v>607</v>
      </c>
      <c r="E13" s="1" t="s">
        <v>5</v>
      </c>
      <c r="F13" s="5" t="s">
        <v>6</v>
      </c>
      <c r="G13" s="5" t="s">
        <v>5</v>
      </c>
      <c r="H13" s="5" t="s">
        <v>7</v>
      </c>
      <c r="I13" s="5" t="s">
        <v>561</v>
      </c>
      <c r="J13" s="23" t="s">
        <v>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9" customFormat="1" ht="29.25" customHeight="1" thickBot="1" x14ac:dyDescent="0.3">
      <c r="A14" s="25" t="s">
        <v>9</v>
      </c>
      <c r="B14" s="26" t="s">
        <v>10</v>
      </c>
      <c r="C14" s="26" t="s">
        <v>11</v>
      </c>
      <c r="D14" s="26" t="s">
        <v>12</v>
      </c>
      <c r="E14" s="26">
        <v>10001</v>
      </c>
      <c r="F14" s="26" t="s">
        <v>13</v>
      </c>
      <c r="G14" s="26">
        <v>14500</v>
      </c>
      <c r="H14" s="26" t="s">
        <v>14</v>
      </c>
      <c r="I14" s="26" t="s">
        <v>396</v>
      </c>
      <c r="J14" s="9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9" customFormat="1" ht="57" customHeight="1" thickBot="1" x14ac:dyDescent="0.3">
      <c r="A15" s="25" t="s">
        <v>9</v>
      </c>
      <c r="B15" s="27" t="s">
        <v>10</v>
      </c>
      <c r="C15" s="26" t="s">
        <v>11</v>
      </c>
      <c r="D15" s="26" t="s">
        <v>15</v>
      </c>
      <c r="E15" s="26">
        <v>10700</v>
      </c>
      <c r="F15" s="26" t="s">
        <v>16</v>
      </c>
      <c r="G15" s="26">
        <v>10400</v>
      </c>
      <c r="H15" s="26" t="s">
        <v>17</v>
      </c>
      <c r="I15" s="26" t="s">
        <v>396</v>
      </c>
      <c r="J15" s="9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9" customFormat="1" ht="25.5" customHeight="1" thickBot="1" x14ac:dyDescent="0.3">
      <c r="A16" s="25" t="s">
        <v>9</v>
      </c>
      <c r="B16" s="26" t="s">
        <v>18</v>
      </c>
      <c r="C16" s="26" t="s">
        <v>11</v>
      </c>
      <c r="D16" s="26" t="s">
        <v>19</v>
      </c>
      <c r="E16" s="26">
        <v>15018</v>
      </c>
      <c r="F16" s="26" t="s">
        <v>364</v>
      </c>
      <c r="G16" s="26">
        <v>15500</v>
      </c>
      <c r="H16" s="26" t="s">
        <v>365</v>
      </c>
      <c r="I16" s="26" t="s">
        <v>396</v>
      </c>
      <c r="J16" s="31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9" customFormat="1" ht="26.25" thickBot="1" x14ac:dyDescent="0.3">
      <c r="A17" s="28" t="s">
        <v>20</v>
      </c>
      <c r="B17" s="26" t="s">
        <v>21</v>
      </c>
      <c r="C17" s="26" t="s">
        <v>11</v>
      </c>
      <c r="D17" s="26" t="s">
        <v>22</v>
      </c>
      <c r="E17" s="26">
        <v>46003</v>
      </c>
      <c r="F17" s="26" t="s">
        <v>23</v>
      </c>
      <c r="G17" s="26">
        <v>46002</v>
      </c>
      <c r="H17" s="26" t="s">
        <v>24</v>
      </c>
      <c r="I17" s="26" t="s">
        <v>396</v>
      </c>
      <c r="J17" s="9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9" customFormat="1" ht="47.25" customHeight="1" thickBot="1" x14ac:dyDescent="0.3">
      <c r="A18" s="28" t="s">
        <v>9</v>
      </c>
      <c r="B18" s="26" t="s">
        <v>25</v>
      </c>
      <c r="C18" s="26" t="s">
        <v>133</v>
      </c>
      <c r="D18" s="26" t="s">
        <v>27</v>
      </c>
      <c r="E18" s="26">
        <v>28926</v>
      </c>
      <c r="F18" s="26" t="s">
        <v>28</v>
      </c>
      <c r="G18" s="26">
        <v>28922</v>
      </c>
      <c r="H18" s="26" t="s">
        <v>248</v>
      </c>
      <c r="I18" s="26" t="s">
        <v>555</v>
      </c>
      <c r="J18" s="9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9" customFormat="1" ht="26.25" thickBot="1" x14ac:dyDescent="0.3">
      <c r="A19" s="14" t="s">
        <v>29</v>
      </c>
      <c r="B19" s="24" t="s">
        <v>30</v>
      </c>
      <c r="C19" s="24" t="s">
        <v>11</v>
      </c>
      <c r="D19" s="24" t="s">
        <v>31</v>
      </c>
      <c r="E19" s="24">
        <v>33503</v>
      </c>
      <c r="F19" s="24" t="s">
        <v>32</v>
      </c>
      <c r="G19" s="24">
        <v>33501</v>
      </c>
      <c r="H19" s="24" t="s">
        <v>33</v>
      </c>
      <c r="I19" s="34" t="s">
        <v>549</v>
      </c>
      <c r="J19" s="17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9" customFormat="1" ht="47.25" customHeight="1" thickBot="1" x14ac:dyDescent="0.3">
      <c r="A20" s="28" t="s">
        <v>34</v>
      </c>
      <c r="B20" s="26" t="s">
        <v>35</v>
      </c>
      <c r="C20" s="26" t="s">
        <v>26</v>
      </c>
      <c r="D20" s="26" t="s">
        <v>36</v>
      </c>
      <c r="E20" s="26">
        <v>74296</v>
      </c>
      <c r="F20" s="26" t="s">
        <v>37</v>
      </c>
      <c r="G20" s="26">
        <v>74401</v>
      </c>
      <c r="H20" s="26" t="s">
        <v>38</v>
      </c>
      <c r="I20" s="26" t="s">
        <v>536</v>
      </c>
      <c r="J20" s="9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8" customFormat="1" ht="42.75" customHeight="1" thickBot="1" x14ac:dyDescent="0.3">
      <c r="A21" s="28" t="s">
        <v>39</v>
      </c>
      <c r="B21" s="26" t="s">
        <v>30</v>
      </c>
      <c r="C21" s="26" t="s">
        <v>26</v>
      </c>
      <c r="D21" s="26" t="s">
        <v>40</v>
      </c>
      <c r="E21" s="26">
        <v>36215</v>
      </c>
      <c r="F21" s="26" t="s">
        <v>41</v>
      </c>
      <c r="G21" s="26">
        <v>36001</v>
      </c>
      <c r="H21" s="26" t="s">
        <v>42</v>
      </c>
      <c r="I21" s="26" t="s">
        <v>550</v>
      </c>
      <c r="J21" s="9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8" t="s">
        <v>303</v>
      </c>
      <c r="B22" s="26" t="s">
        <v>25</v>
      </c>
      <c r="C22" s="26" t="s">
        <v>43</v>
      </c>
      <c r="D22" s="26" t="s">
        <v>44</v>
      </c>
      <c r="E22" s="26">
        <v>50323</v>
      </c>
      <c r="F22" s="26" t="s">
        <v>45</v>
      </c>
      <c r="G22" s="26">
        <v>50315</v>
      </c>
      <c r="H22" s="26" t="s">
        <v>46</v>
      </c>
      <c r="I22" s="26" t="s">
        <v>548</v>
      </c>
      <c r="J22" s="31">
        <v>954250315</v>
      </c>
    </row>
    <row r="23" spans="1:322" ht="25.5" customHeight="1" thickBot="1" x14ac:dyDescent="0.3">
      <c r="A23" s="6" t="s">
        <v>47</v>
      </c>
      <c r="B23" s="7" t="s">
        <v>35</v>
      </c>
      <c r="C23" s="26" t="s">
        <v>26</v>
      </c>
      <c r="D23" s="7" t="s">
        <v>48</v>
      </c>
      <c r="E23" s="7">
        <v>79856</v>
      </c>
      <c r="F23" s="7" t="s">
        <v>49</v>
      </c>
      <c r="G23" s="7">
        <v>79857</v>
      </c>
      <c r="H23" s="7" t="s">
        <v>50</v>
      </c>
      <c r="I23" s="8" t="s">
        <v>537</v>
      </c>
      <c r="J23" s="9">
        <v>582378826</v>
      </c>
    </row>
    <row r="24" spans="1:322" ht="30.75" customHeight="1" thickBot="1" x14ac:dyDescent="0.3">
      <c r="A24" s="6" t="s">
        <v>51</v>
      </c>
      <c r="B24" s="7" t="s">
        <v>52</v>
      </c>
      <c r="C24" s="26" t="s">
        <v>26</v>
      </c>
      <c r="D24" s="7" t="s">
        <v>53</v>
      </c>
      <c r="E24" s="7">
        <v>62600</v>
      </c>
      <c r="F24" s="7" t="s">
        <v>54</v>
      </c>
      <c r="G24" s="7">
        <v>62100</v>
      </c>
      <c r="H24" s="7" t="s">
        <v>55</v>
      </c>
      <c r="I24" s="8" t="s">
        <v>396</v>
      </c>
      <c r="J24" s="9">
        <v>954262100</v>
      </c>
    </row>
    <row r="25" spans="1:322" ht="32.25" customHeight="1" thickBot="1" x14ac:dyDescent="0.3">
      <c r="A25" s="14" t="s">
        <v>56</v>
      </c>
      <c r="B25" s="15" t="s">
        <v>57</v>
      </c>
      <c r="C25" s="24" t="s">
        <v>11</v>
      </c>
      <c r="D25" s="15" t="s">
        <v>58</v>
      </c>
      <c r="E25" s="15">
        <v>38422</v>
      </c>
      <c r="F25" s="15" t="s">
        <v>59</v>
      </c>
      <c r="G25" s="15">
        <v>38301</v>
      </c>
      <c r="H25" s="15" t="s">
        <v>60</v>
      </c>
      <c r="I25" s="16" t="s">
        <v>528</v>
      </c>
      <c r="J25" s="17">
        <v>954238301</v>
      </c>
    </row>
    <row r="26" spans="1:322" ht="43.5" customHeight="1" thickBot="1" x14ac:dyDescent="0.3">
      <c r="A26" s="6" t="s">
        <v>9</v>
      </c>
      <c r="B26" s="7" t="s">
        <v>10</v>
      </c>
      <c r="C26" s="26" t="s">
        <v>26</v>
      </c>
      <c r="D26" s="7" t="s">
        <v>61</v>
      </c>
      <c r="E26" s="7">
        <v>27302</v>
      </c>
      <c r="F26" s="7" t="s">
        <v>62</v>
      </c>
      <c r="G26" s="7">
        <v>27304</v>
      </c>
      <c r="H26" s="7" t="s">
        <v>63</v>
      </c>
      <c r="I26" s="8" t="s">
        <v>532</v>
      </c>
      <c r="J26" s="9">
        <v>954227304</v>
      </c>
    </row>
    <row r="27" spans="1:322" ht="26.25" thickBot="1" x14ac:dyDescent="0.3">
      <c r="A27" s="6" t="s">
        <v>39</v>
      </c>
      <c r="B27" s="7" t="s">
        <v>30</v>
      </c>
      <c r="C27" s="26" t="s">
        <v>26</v>
      </c>
      <c r="D27" s="7" t="s">
        <v>64</v>
      </c>
      <c r="E27" s="7">
        <v>35753</v>
      </c>
      <c r="F27" s="7" t="s">
        <v>65</v>
      </c>
      <c r="G27" s="7">
        <v>35751</v>
      </c>
      <c r="H27" s="7" t="s">
        <v>66</v>
      </c>
      <c r="I27" s="8" t="s">
        <v>551</v>
      </c>
      <c r="J27" s="9">
        <v>954235751</v>
      </c>
    </row>
    <row r="28" spans="1:322" ht="26.25" thickBot="1" x14ac:dyDescent="0.3">
      <c r="A28" s="6" t="s">
        <v>29</v>
      </c>
      <c r="B28" s="7" t="s">
        <v>30</v>
      </c>
      <c r="C28" s="26" t="s">
        <v>26</v>
      </c>
      <c r="D28" s="7" t="s">
        <v>67</v>
      </c>
      <c r="E28" s="7">
        <v>34544</v>
      </c>
      <c r="F28" s="7" t="s">
        <v>68</v>
      </c>
      <c r="G28" s="7">
        <v>34561</v>
      </c>
      <c r="H28" s="7" t="s">
        <v>69</v>
      </c>
      <c r="I28" s="8" t="s">
        <v>179</v>
      </c>
      <c r="J28" s="9">
        <v>954234561</v>
      </c>
    </row>
    <row r="29" spans="1:322" ht="39" thickBot="1" x14ac:dyDescent="0.3">
      <c r="A29" s="6" t="s">
        <v>9</v>
      </c>
      <c r="B29" s="7" t="s">
        <v>30</v>
      </c>
      <c r="C29" s="26" t="s">
        <v>26</v>
      </c>
      <c r="D29" s="7" t="s">
        <v>70</v>
      </c>
      <c r="E29" s="7">
        <v>27052</v>
      </c>
      <c r="F29" s="7" t="s">
        <v>71</v>
      </c>
      <c r="G29" s="7">
        <v>27051</v>
      </c>
      <c r="H29" s="7" t="s">
        <v>72</v>
      </c>
      <c r="I29" s="8" t="s">
        <v>552</v>
      </c>
      <c r="J29" s="9">
        <v>954227051</v>
      </c>
    </row>
    <row r="30" spans="1:322" ht="45.75" customHeight="1" thickBot="1" x14ac:dyDescent="0.3">
      <c r="A30" s="6" t="s">
        <v>39</v>
      </c>
      <c r="B30" s="7" t="s">
        <v>30</v>
      </c>
      <c r="C30" s="26" t="s">
        <v>26</v>
      </c>
      <c r="D30" s="7" t="s">
        <v>73</v>
      </c>
      <c r="E30" s="7">
        <v>36466</v>
      </c>
      <c r="F30" s="7" t="s">
        <v>74</v>
      </c>
      <c r="G30" s="7">
        <v>36401</v>
      </c>
      <c r="H30" s="7" t="s">
        <v>75</v>
      </c>
      <c r="I30" s="8" t="s">
        <v>179</v>
      </c>
      <c r="J30" s="9">
        <v>954236401</v>
      </c>
      <c r="K30" s="3"/>
      <c r="L30" s="3"/>
    </row>
    <row r="31" spans="1:322" ht="43.5" customHeight="1" thickBot="1" x14ac:dyDescent="0.3">
      <c r="A31" s="14" t="s">
        <v>47</v>
      </c>
      <c r="B31" s="15" t="s">
        <v>35</v>
      </c>
      <c r="C31" s="24" t="s">
        <v>11</v>
      </c>
      <c r="D31" s="15" t="s">
        <v>79</v>
      </c>
      <c r="E31" s="15">
        <v>78381</v>
      </c>
      <c r="F31" s="15" t="s">
        <v>404</v>
      </c>
      <c r="G31" s="15">
        <v>78391</v>
      </c>
      <c r="H31" s="15" t="s">
        <v>405</v>
      </c>
      <c r="I31" s="16" t="s">
        <v>556</v>
      </c>
      <c r="J31" s="17">
        <v>954278391</v>
      </c>
      <c r="K31" s="3"/>
      <c r="L31" s="3"/>
    </row>
    <row r="32" spans="1:322" s="3" customFormat="1" ht="39.75" customHeight="1" thickBot="1" x14ac:dyDescent="0.3">
      <c r="A32" s="14" t="s">
        <v>47</v>
      </c>
      <c r="B32" s="15" t="s">
        <v>35</v>
      </c>
      <c r="C32" s="24" t="s">
        <v>11</v>
      </c>
      <c r="D32" s="15" t="s">
        <v>78</v>
      </c>
      <c r="E32" s="15">
        <v>78331</v>
      </c>
      <c r="F32" s="15" t="s">
        <v>200</v>
      </c>
      <c r="G32" s="15">
        <v>78401</v>
      </c>
      <c r="H32" s="15" t="s">
        <v>402</v>
      </c>
      <c r="I32" s="16" t="s">
        <v>403</v>
      </c>
      <c r="J32" s="17">
        <v>954278401</v>
      </c>
    </row>
    <row r="33" spans="1:12" s="3" customFormat="1" ht="41.25" customHeight="1" thickBot="1" x14ac:dyDescent="0.3">
      <c r="A33" s="14" t="s">
        <v>47</v>
      </c>
      <c r="B33" s="15" t="s">
        <v>35</v>
      </c>
      <c r="C33" s="24" t="s">
        <v>11</v>
      </c>
      <c r="D33" s="15" t="s">
        <v>189</v>
      </c>
      <c r="E33" s="15">
        <v>78386</v>
      </c>
      <c r="F33" s="15" t="s">
        <v>76</v>
      </c>
      <c r="G33" s="15">
        <v>77900</v>
      </c>
      <c r="H33" s="15" t="s">
        <v>77</v>
      </c>
      <c r="I33" s="16" t="s">
        <v>396</v>
      </c>
      <c r="J33" s="17">
        <v>954277900</v>
      </c>
    </row>
    <row r="34" spans="1:12" s="3" customFormat="1" ht="43.5" customHeight="1" thickBot="1" x14ac:dyDescent="0.3">
      <c r="A34" s="6" t="s">
        <v>47</v>
      </c>
      <c r="B34" s="7" t="s">
        <v>35</v>
      </c>
      <c r="C34" s="11" t="s">
        <v>11</v>
      </c>
      <c r="D34" s="7" t="s">
        <v>190</v>
      </c>
      <c r="E34" s="7">
        <v>78321</v>
      </c>
      <c r="F34" s="30" t="s">
        <v>200</v>
      </c>
      <c r="G34" s="30">
        <v>78401</v>
      </c>
      <c r="H34" s="30" t="s">
        <v>402</v>
      </c>
      <c r="I34" s="8" t="s">
        <v>403</v>
      </c>
      <c r="J34" s="31">
        <v>954278401</v>
      </c>
    </row>
    <row r="35" spans="1:12" s="3" customFormat="1" ht="42.75" customHeight="1" thickBot="1" x14ac:dyDescent="0.3">
      <c r="A35" s="14" t="s">
        <v>47</v>
      </c>
      <c r="B35" s="15" t="s">
        <v>35</v>
      </c>
      <c r="C35" s="24" t="s">
        <v>26</v>
      </c>
      <c r="D35" s="15" t="s">
        <v>191</v>
      </c>
      <c r="E35" s="15">
        <v>78324</v>
      </c>
      <c r="F35" s="15" t="s">
        <v>80</v>
      </c>
      <c r="G35" s="15">
        <v>77008</v>
      </c>
      <c r="H35" s="15" t="s">
        <v>81</v>
      </c>
      <c r="I35" s="16" t="s">
        <v>396</v>
      </c>
      <c r="J35" s="17">
        <v>954277008</v>
      </c>
    </row>
    <row r="36" spans="1:12" s="3" customFormat="1" ht="48" customHeight="1" thickBot="1" x14ac:dyDescent="0.3">
      <c r="A36" s="14" t="s">
        <v>47</v>
      </c>
      <c r="B36" s="15" t="s">
        <v>35</v>
      </c>
      <c r="C36" s="24" t="s">
        <v>26</v>
      </c>
      <c r="D36" s="15" t="s">
        <v>192</v>
      </c>
      <c r="E36" s="15">
        <v>78311</v>
      </c>
      <c r="F36" s="15" t="s">
        <v>400</v>
      </c>
      <c r="G36" s="15">
        <v>78501</v>
      </c>
      <c r="H36" s="15" t="s">
        <v>401</v>
      </c>
      <c r="I36" s="16" t="s">
        <v>396</v>
      </c>
      <c r="J36" s="17">
        <v>954278501</v>
      </c>
      <c r="K36"/>
      <c r="L36"/>
    </row>
    <row r="37" spans="1:12" s="3" customFormat="1" ht="38.25" customHeight="1" thickBot="1" x14ac:dyDescent="0.3">
      <c r="A37" s="14" t="s">
        <v>47</v>
      </c>
      <c r="B37" s="15" t="s">
        <v>35</v>
      </c>
      <c r="C37" s="24" t="s">
        <v>26</v>
      </c>
      <c r="D37" s="15" t="s">
        <v>193</v>
      </c>
      <c r="E37" s="15">
        <v>78395</v>
      </c>
      <c r="F37" s="15" t="s">
        <v>76</v>
      </c>
      <c r="G37" s="15">
        <v>78501</v>
      </c>
      <c r="H37" s="15" t="s">
        <v>401</v>
      </c>
      <c r="I37" s="16" t="s">
        <v>396</v>
      </c>
      <c r="J37" s="17">
        <v>954278501</v>
      </c>
      <c r="K37"/>
      <c r="L37"/>
    </row>
    <row r="38" spans="1:12" ht="42.75" customHeight="1" thickBot="1" x14ac:dyDescent="0.3">
      <c r="A38" s="6" t="s">
        <v>29</v>
      </c>
      <c r="B38" s="7" t="s">
        <v>30</v>
      </c>
      <c r="C38" s="11" t="s">
        <v>82</v>
      </c>
      <c r="D38" s="7" t="s">
        <v>247</v>
      </c>
      <c r="E38" s="7">
        <v>30108</v>
      </c>
      <c r="F38" s="7" t="s">
        <v>83</v>
      </c>
      <c r="G38" s="7">
        <v>30100</v>
      </c>
      <c r="H38" s="7" t="s">
        <v>84</v>
      </c>
      <c r="I38" s="8" t="s">
        <v>528</v>
      </c>
      <c r="J38" s="9">
        <v>954232000</v>
      </c>
    </row>
    <row r="39" spans="1:12" ht="36" customHeight="1" thickBot="1" x14ac:dyDescent="0.3">
      <c r="A39" s="14" t="s">
        <v>47</v>
      </c>
      <c r="B39" s="15" t="s">
        <v>35</v>
      </c>
      <c r="C39" s="24" t="s">
        <v>11</v>
      </c>
      <c r="D39" s="15" t="s">
        <v>249</v>
      </c>
      <c r="E39" s="15">
        <v>75124</v>
      </c>
      <c r="F39" s="15" t="s">
        <v>85</v>
      </c>
      <c r="G39" s="15">
        <v>75002</v>
      </c>
      <c r="H39" s="15" t="s">
        <v>86</v>
      </c>
      <c r="I39" s="16" t="s">
        <v>396</v>
      </c>
      <c r="J39" s="17">
        <v>954275002</v>
      </c>
    </row>
    <row r="40" spans="1:12" ht="39.75" customHeight="1" thickBot="1" x14ac:dyDescent="0.3">
      <c r="A40" s="6" t="s">
        <v>39</v>
      </c>
      <c r="B40" s="7" t="s">
        <v>30</v>
      </c>
      <c r="C40" s="26" t="s">
        <v>26</v>
      </c>
      <c r="D40" s="7" t="s">
        <v>87</v>
      </c>
      <c r="E40" s="7">
        <v>35722</v>
      </c>
      <c r="F40" s="7" t="s">
        <v>88</v>
      </c>
      <c r="G40" s="7">
        <v>35801</v>
      </c>
      <c r="H40" s="7" t="s">
        <v>89</v>
      </c>
      <c r="I40" s="8" t="s">
        <v>396</v>
      </c>
      <c r="J40" s="9">
        <v>954235801</v>
      </c>
    </row>
    <row r="41" spans="1:12" ht="26.25" thickBot="1" x14ac:dyDescent="0.3">
      <c r="A41" s="14" t="s">
        <v>114</v>
      </c>
      <c r="B41" s="15" t="s">
        <v>21</v>
      </c>
      <c r="C41" s="24" t="s">
        <v>26</v>
      </c>
      <c r="D41" s="15" t="s">
        <v>115</v>
      </c>
      <c r="E41" s="15">
        <v>43547</v>
      </c>
      <c r="F41" s="15" t="s">
        <v>116</v>
      </c>
      <c r="G41" s="15">
        <v>43601</v>
      </c>
      <c r="H41" s="15" t="s">
        <v>117</v>
      </c>
      <c r="I41" s="16" t="s">
        <v>535</v>
      </c>
      <c r="J41" s="17">
        <v>954243601</v>
      </c>
    </row>
    <row r="42" spans="1:12" ht="26.25" thickBot="1" x14ac:dyDescent="0.3">
      <c r="A42" s="14" t="s">
        <v>114</v>
      </c>
      <c r="B42" s="15" t="s">
        <v>21</v>
      </c>
      <c r="C42" s="24" t="s">
        <v>26</v>
      </c>
      <c r="D42" s="15" t="s">
        <v>118</v>
      </c>
      <c r="E42" s="15">
        <v>40716</v>
      </c>
      <c r="F42" s="15" t="s">
        <v>119</v>
      </c>
      <c r="G42" s="15">
        <v>40715</v>
      </c>
      <c r="H42" s="15" t="s">
        <v>120</v>
      </c>
      <c r="I42" s="16" t="s">
        <v>250</v>
      </c>
      <c r="J42" s="17">
        <v>412555067</v>
      </c>
    </row>
    <row r="43" spans="1:12" ht="26.25" thickBot="1" x14ac:dyDescent="0.3">
      <c r="A43" s="6" t="s">
        <v>303</v>
      </c>
      <c r="B43" s="7" t="s">
        <v>25</v>
      </c>
      <c r="C43" s="26" t="s">
        <v>26</v>
      </c>
      <c r="D43" s="7" t="s">
        <v>121</v>
      </c>
      <c r="E43" s="7">
        <v>54373</v>
      </c>
      <c r="F43" s="7" t="s">
        <v>122</v>
      </c>
      <c r="G43" s="7">
        <v>54371</v>
      </c>
      <c r="H43" s="7" t="s">
        <v>123</v>
      </c>
      <c r="I43" s="8" t="s">
        <v>547</v>
      </c>
      <c r="J43" s="9">
        <v>954254371</v>
      </c>
    </row>
    <row r="44" spans="1:12" ht="26.25" thickBot="1" x14ac:dyDescent="0.3">
      <c r="A44" s="14" t="s">
        <v>9</v>
      </c>
      <c r="B44" s="15" t="s">
        <v>10</v>
      </c>
      <c r="C44" s="24" t="s">
        <v>26</v>
      </c>
      <c r="D44" s="15" t="s">
        <v>124</v>
      </c>
      <c r="E44" s="15">
        <v>25092</v>
      </c>
      <c r="F44" s="15" t="s">
        <v>125</v>
      </c>
      <c r="G44" s="15">
        <v>25082</v>
      </c>
      <c r="H44" s="15" t="s">
        <v>126</v>
      </c>
      <c r="I44" s="16" t="s">
        <v>528</v>
      </c>
      <c r="J44" s="17">
        <v>954225082</v>
      </c>
    </row>
    <row r="45" spans="1:12" ht="26.25" thickBot="1" x14ac:dyDescent="0.3">
      <c r="A45" s="14" t="s">
        <v>303</v>
      </c>
      <c r="B45" s="15" t="s">
        <v>25</v>
      </c>
      <c r="C45" s="24" t="s">
        <v>26</v>
      </c>
      <c r="D45" s="15" t="s">
        <v>127</v>
      </c>
      <c r="E45" s="15">
        <v>54362</v>
      </c>
      <c r="F45" s="15" t="s">
        <v>128</v>
      </c>
      <c r="G45" s="15">
        <v>54301</v>
      </c>
      <c r="H45" s="15" t="s">
        <v>129</v>
      </c>
      <c r="I45" s="16" t="s">
        <v>546</v>
      </c>
      <c r="J45" s="17">
        <v>954254301</v>
      </c>
    </row>
    <row r="46" spans="1:12" ht="26.25" thickBot="1" x14ac:dyDescent="0.3">
      <c r="A46" s="6" t="s">
        <v>9</v>
      </c>
      <c r="B46" s="7" t="s">
        <v>10</v>
      </c>
      <c r="C46" s="26" t="s">
        <v>26</v>
      </c>
      <c r="D46" s="7" t="s">
        <v>90</v>
      </c>
      <c r="E46" s="7">
        <v>27328</v>
      </c>
      <c r="F46" s="7" t="s">
        <v>130</v>
      </c>
      <c r="G46" s="7">
        <v>27329</v>
      </c>
      <c r="H46" s="7" t="s">
        <v>131</v>
      </c>
      <c r="I46" s="8" t="s">
        <v>533</v>
      </c>
      <c r="J46" s="9">
        <v>315783836</v>
      </c>
    </row>
    <row r="47" spans="1:12" ht="26.25" thickBot="1" x14ac:dyDescent="0.3">
      <c r="A47" s="14" t="s">
        <v>51</v>
      </c>
      <c r="B47" s="15" t="s">
        <v>52</v>
      </c>
      <c r="C47" s="24" t="s">
        <v>26</v>
      </c>
      <c r="D47" s="15" t="s">
        <v>134</v>
      </c>
      <c r="E47" s="15">
        <v>66416</v>
      </c>
      <c r="F47" s="15" t="s">
        <v>194</v>
      </c>
      <c r="G47" s="15">
        <v>66491</v>
      </c>
      <c r="H47" s="15" t="s">
        <v>195</v>
      </c>
      <c r="I47" s="16" t="s">
        <v>429</v>
      </c>
      <c r="J47" s="17">
        <v>954266491</v>
      </c>
    </row>
    <row r="48" spans="1:12" ht="26.25" thickBot="1" x14ac:dyDescent="0.3">
      <c r="A48" s="6" t="s">
        <v>114</v>
      </c>
      <c r="B48" s="7" t="s">
        <v>21</v>
      </c>
      <c r="C48" s="7" t="s">
        <v>43</v>
      </c>
      <c r="D48" s="7" t="s">
        <v>135</v>
      </c>
      <c r="E48" s="7">
        <v>40760</v>
      </c>
      <c r="F48" s="7" t="s">
        <v>136</v>
      </c>
      <c r="G48" s="7">
        <v>40761</v>
      </c>
      <c r="H48" s="7" t="s">
        <v>178</v>
      </c>
      <c r="I48" s="8" t="s">
        <v>179</v>
      </c>
      <c r="J48" s="9">
        <v>954240761</v>
      </c>
    </row>
    <row r="49" spans="1:10" ht="26.25" thickBot="1" x14ac:dyDescent="0.3">
      <c r="A49" s="6" t="s">
        <v>114</v>
      </c>
      <c r="B49" s="7" t="s">
        <v>21</v>
      </c>
      <c r="C49" s="11" t="s">
        <v>43</v>
      </c>
      <c r="D49" s="7" t="s">
        <v>137</v>
      </c>
      <c r="E49" s="7">
        <v>43184</v>
      </c>
      <c r="F49" s="7" t="s">
        <v>138</v>
      </c>
      <c r="G49" s="7">
        <v>43186</v>
      </c>
      <c r="H49" s="7" t="s">
        <v>180</v>
      </c>
      <c r="I49" s="8" t="s">
        <v>252</v>
      </c>
      <c r="J49" s="9">
        <v>954243186</v>
      </c>
    </row>
    <row r="50" spans="1:10" ht="26.25" thickBot="1" x14ac:dyDescent="0.3">
      <c r="A50" s="6" t="s">
        <v>56</v>
      </c>
      <c r="B50" s="7" t="s">
        <v>57</v>
      </c>
      <c r="C50" s="7" t="s">
        <v>133</v>
      </c>
      <c r="D50" s="7" t="s">
        <v>139</v>
      </c>
      <c r="E50" s="7">
        <v>37809</v>
      </c>
      <c r="F50" s="7" t="s">
        <v>140</v>
      </c>
      <c r="G50" s="7">
        <v>37900</v>
      </c>
      <c r="H50" s="7" t="s">
        <v>181</v>
      </c>
      <c r="I50" s="12" t="s">
        <v>396</v>
      </c>
      <c r="J50" s="9">
        <v>954237901</v>
      </c>
    </row>
    <row r="51" spans="1:10" ht="26.25" thickBot="1" x14ac:dyDescent="0.3">
      <c r="A51" s="14" t="s">
        <v>9</v>
      </c>
      <c r="B51" s="15" t="s">
        <v>57</v>
      </c>
      <c r="C51" s="24" t="s">
        <v>133</v>
      </c>
      <c r="D51" s="15" t="s">
        <v>141</v>
      </c>
      <c r="E51" s="15">
        <v>25748</v>
      </c>
      <c r="F51" s="15" t="s">
        <v>142</v>
      </c>
      <c r="G51" s="15">
        <v>25756</v>
      </c>
      <c r="H51" s="15" t="s">
        <v>182</v>
      </c>
      <c r="I51" s="16" t="s">
        <v>179</v>
      </c>
      <c r="J51" s="17">
        <v>954225756</v>
      </c>
    </row>
    <row r="52" spans="1:10" ht="26.25" thickBot="1" x14ac:dyDescent="0.3">
      <c r="A52" s="6" t="s">
        <v>233</v>
      </c>
      <c r="B52" s="7" t="s">
        <v>25</v>
      </c>
      <c r="C52" s="7" t="s">
        <v>133</v>
      </c>
      <c r="D52" s="7" t="s">
        <v>143</v>
      </c>
      <c r="E52" s="7">
        <v>56167</v>
      </c>
      <c r="F52" s="7" t="s">
        <v>144</v>
      </c>
      <c r="G52" s="7">
        <v>56164</v>
      </c>
      <c r="H52" s="7" t="s">
        <v>183</v>
      </c>
      <c r="I52" s="31" t="s">
        <v>542</v>
      </c>
      <c r="J52" s="9">
        <v>954256164</v>
      </c>
    </row>
    <row r="53" spans="1:10" ht="26.25" thickBot="1" x14ac:dyDescent="0.3">
      <c r="A53" s="6" t="s">
        <v>233</v>
      </c>
      <c r="B53" s="7" t="s">
        <v>25</v>
      </c>
      <c r="C53" s="7" t="s">
        <v>133</v>
      </c>
      <c r="D53" s="7" t="s">
        <v>145</v>
      </c>
      <c r="E53" s="7">
        <v>56166</v>
      </c>
      <c r="F53" s="7" t="s">
        <v>144</v>
      </c>
      <c r="G53" s="7">
        <v>56164</v>
      </c>
      <c r="H53" s="7" t="s">
        <v>183</v>
      </c>
      <c r="I53" s="31" t="s">
        <v>542</v>
      </c>
      <c r="J53" s="9">
        <v>954256164</v>
      </c>
    </row>
    <row r="54" spans="1:10" ht="26.25" thickBot="1" x14ac:dyDescent="0.3">
      <c r="A54" s="14" t="s">
        <v>233</v>
      </c>
      <c r="B54" s="15" t="s">
        <v>25</v>
      </c>
      <c r="C54" s="24" t="s">
        <v>133</v>
      </c>
      <c r="D54" s="15" t="s">
        <v>146</v>
      </c>
      <c r="E54" s="15">
        <v>56184</v>
      </c>
      <c r="F54" s="15" t="s">
        <v>147</v>
      </c>
      <c r="G54" s="15">
        <v>56401</v>
      </c>
      <c r="H54" s="15" t="s">
        <v>184</v>
      </c>
      <c r="I54" s="16" t="s">
        <v>543</v>
      </c>
      <c r="J54" s="17">
        <v>954256401</v>
      </c>
    </row>
    <row r="55" spans="1:10" ht="26.25" thickBot="1" x14ac:dyDescent="0.3">
      <c r="A55" s="14" t="s">
        <v>303</v>
      </c>
      <c r="B55" s="15" t="s">
        <v>25</v>
      </c>
      <c r="C55" s="24" t="s">
        <v>133</v>
      </c>
      <c r="D55" s="15" t="s">
        <v>148</v>
      </c>
      <c r="E55" s="15">
        <v>54342</v>
      </c>
      <c r="F55" s="15" t="s">
        <v>128</v>
      </c>
      <c r="G55" s="15">
        <v>54301</v>
      </c>
      <c r="H55" s="15" t="s">
        <v>129</v>
      </c>
      <c r="I55" s="16" t="s">
        <v>429</v>
      </c>
      <c r="J55" s="17">
        <v>954254301</v>
      </c>
    </row>
    <row r="56" spans="1:10" ht="39" thickBot="1" x14ac:dyDescent="0.3">
      <c r="A56" s="6" t="s">
        <v>233</v>
      </c>
      <c r="B56" s="7" t="s">
        <v>25</v>
      </c>
      <c r="C56" s="11" t="s">
        <v>133</v>
      </c>
      <c r="D56" s="7" t="s">
        <v>149</v>
      </c>
      <c r="E56" s="7">
        <v>56921</v>
      </c>
      <c r="F56" s="7" t="s">
        <v>150</v>
      </c>
      <c r="G56" s="7">
        <v>57101</v>
      </c>
      <c r="H56" s="7" t="s">
        <v>185</v>
      </c>
      <c r="I56" s="8" t="s">
        <v>396</v>
      </c>
      <c r="J56" s="9">
        <v>954257101</v>
      </c>
    </row>
    <row r="57" spans="1:10" ht="26.25" thickBot="1" x14ac:dyDescent="0.3">
      <c r="A57" s="6" t="s">
        <v>29</v>
      </c>
      <c r="B57" s="7" t="s">
        <v>30</v>
      </c>
      <c r="C57" s="26" t="s">
        <v>26</v>
      </c>
      <c r="D57" s="7" t="s">
        <v>151</v>
      </c>
      <c r="E57" s="7">
        <v>34195</v>
      </c>
      <c r="F57" s="7" t="s">
        <v>152</v>
      </c>
      <c r="G57" s="7">
        <v>34194</v>
      </c>
      <c r="H57" s="7" t="s">
        <v>186</v>
      </c>
      <c r="I57" s="8" t="s">
        <v>251</v>
      </c>
      <c r="J57" s="9">
        <v>376599236</v>
      </c>
    </row>
    <row r="58" spans="1:10" ht="39" thickBot="1" x14ac:dyDescent="0.3">
      <c r="A58" s="32" t="s">
        <v>29</v>
      </c>
      <c r="B58" s="7" t="s">
        <v>30</v>
      </c>
      <c r="C58" s="26" t="s">
        <v>26</v>
      </c>
      <c r="D58" s="7" t="s">
        <v>153</v>
      </c>
      <c r="E58" s="7">
        <v>33826</v>
      </c>
      <c r="F58" s="7" t="s">
        <v>154</v>
      </c>
      <c r="G58" s="7">
        <v>33828</v>
      </c>
      <c r="H58" s="7" t="s">
        <v>187</v>
      </c>
      <c r="I58" s="8" t="s">
        <v>553</v>
      </c>
      <c r="J58" s="9">
        <v>954233828</v>
      </c>
    </row>
    <row r="59" spans="1:10" ht="26.25" thickBot="1" x14ac:dyDescent="0.3">
      <c r="A59" s="6" t="s">
        <v>39</v>
      </c>
      <c r="B59" s="7" t="s">
        <v>30</v>
      </c>
      <c r="C59" s="26" t="s">
        <v>26</v>
      </c>
      <c r="D59" s="7" t="s">
        <v>155</v>
      </c>
      <c r="E59" s="7">
        <v>36236</v>
      </c>
      <c r="F59" s="7" t="s">
        <v>197</v>
      </c>
      <c r="G59" s="7">
        <v>36235</v>
      </c>
      <c r="H59" s="7" t="s">
        <v>198</v>
      </c>
      <c r="I59" s="8" t="s">
        <v>199</v>
      </c>
      <c r="J59" s="9">
        <v>954236235</v>
      </c>
    </row>
    <row r="60" spans="1:10" ht="15.75" thickBot="1" x14ac:dyDescent="0.3">
      <c r="A60" s="32" t="s">
        <v>29</v>
      </c>
      <c r="B60" s="7" t="s">
        <v>30</v>
      </c>
      <c r="C60" s="7" t="s">
        <v>133</v>
      </c>
      <c r="D60" s="7" t="s">
        <v>156</v>
      </c>
      <c r="E60" s="7">
        <v>33825</v>
      </c>
      <c r="F60" s="7" t="s">
        <v>157</v>
      </c>
      <c r="G60" s="7">
        <v>33824</v>
      </c>
      <c r="H60" s="7" t="s">
        <v>188</v>
      </c>
      <c r="I60" s="8" t="s">
        <v>179</v>
      </c>
      <c r="J60" s="9">
        <v>954233824</v>
      </c>
    </row>
    <row r="61" spans="1:10" ht="26.25" thickBot="1" x14ac:dyDescent="0.3">
      <c r="A61" s="14" t="s">
        <v>47</v>
      </c>
      <c r="B61" s="15" t="s">
        <v>35</v>
      </c>
      <c r="C61" s="24" t="s">
        <v>133</v>
      </c>
      <c r="D61" s="15" t="s">
        <v>158</v>
      </c>
      <c r="E61" s="15">
        <v>78333</v>
      </c>
      <c r="F61" s="15" t="s">
        <v>76</v>
      </c>
      <c r="G61" s="15">
        <v>77900</v>
      </c>
      <c r="H61" s="15" t="s">
        <v>77</v>
      </c>
      <c r="I61" s="16" t="s">
        <v>396</v>
      </c>
      <c r="J61" s="17">
        <v>954277900</v>
      </c>
    </row>
    <row r="62" spans="1:10" ht="26.25" thickBot="1" x14ac:dyDescent="0.3">
      <c r="A62" s="14" t="s">
        <v>47</v>
      </c>
      <c r="B62" s="15" t="s">
        <v>35</v>
      </c>
      <c r="C62" s="24" t="s">
        <v>26</v>
      </c>
      <c r="D62" s="15" t="s">
        <v>159</v>
      </c>
      <c r="E62" s="15">
        <v>78326</v>
      </c>
      <c r="F62" s="15" t="s">
        <v>397</v>
      </c>
      <c r="G62" s="15">
        <v>78325</v>
      </c>
      <c r="H62" s="15" t="s">
        <v>398</v>
      </c>
      <c r="I62" s="16" t="s">
        <v>399</v>
      </c>
      <c r="J62" s="17">
        <v>587571234</v>
      </c>
    </row>
    <row r="63" spans="1:10" ht="35.25" customHeight="1" thickBot="1" x14ac:dyDescent="0.3">
      <c r="A63" s="14" t="s">
        <v>47</v>
      </c>
      <c r="B63" s="15" t="s">
        <v>35</v>
      </c>
      <c r="C63" s="24" t="s">
        <v>133</v>
      </c>
      <c r="D63" s="15" t="s">
        <v>160</v>
      </c>
      <c r="E63" s="15">
        <v>75108</v>
      </c>
      <c r="F63" s="15" t="s">
        <v>201</v>
      </c>
      <c r="G63" s="15">
        <v>75151</v>
      </c>
      <c r="H63" s="15" t="s">
        <v>202</v>
      </c>
      <c r="I63" s="16" t="s">
        <v>538</v>
      </c>
      <c r="J63" s="17">
        <v>954371121</v>
      </c>
    </row>
    <row r="64" spans="1:10" ht="47.25" customHeight="1" thickBot="1" x14ac:dyDescent="0.3">
      <c r="A64" s="32" t="s">
        <v>234</v>
      </c>
      <c r="B64" s="30" t="s">
        <v>35</v>
      </c>
      <c r="C64" s="26" t="s">
        <v>26</v>
      </c>
      <c r="D64" s="30" t="s">
        <v>161</v>
      </c>
      <c r="E64" s="30">
        <v>79364</v>
      </c>
      <c r="F64" s="30" t="s">
        <v>592</v>
      </c>
      <c r="G64" s="30"/>
      <c r="H64" s="30"/>
      <c r="I64" s="30" t="s">
        <v>596</v>
      </c>
      <c r="J64" s="30">
        <v>553034224</v>
      </c>
    </row>
    <row r="65" spans="1:12" ht="33.75" customHeight="1" thickBot="1" x14ac:dyDescent="0.3">
      <c r="A65" s="6" t="s">
        <v>234</v>
      </c>
      <c r="B65" s="7" t="s">
        <v>35</v>
      </c>
      <c r="C65" s="26" t="s">
        <v>26</v>
      </c>
      <c r="D65" s="7" t="s">
        <v>162</v>
      </c>
      <c r="E65" s="7">
        <v>79053</v>
      </c>
      <c r="F65" s="7" t="s">
        <v>203</v>
      </c>
      <c r="G65" s="7">
        <v>79155</v>
      </c>
      <c r="H65" s="7" t="s">
        <v>204</v>
      </c>
      <c r="I65" s="8" t="s">
        <v>539</v>
      </c>
      <c r="J65" s="9">
        <v>954279055</v>
      </c>
      <c r="K65" s="3"/>
      <c r="L65" s="3"/>
    </row>
    <row r="66" spans="1:12" ht="33" customHeight="1" thickBot="1" x14ac:dyDescent="0.3">
      <c r="A66" s="14" t="s">
        <v>20</v>
      </c>
      <c r="B66" s="15" t="s">
        <v>21</v>
      </c>
      <c r="C66" s="24" t="s">
        <v>133</v>
      </c>
      <c r="D66" s="15" t="s">
        <v>163</v>
      </c>
      <c r="E66" s="15">
        <v>51206</v>
      </c>
      <c r="F66" s="15" t="s">
        <v>164</v>
      </c>
      <c r="G66" s="15">
        <v>51301</v>
      </c>
      <c r="H66" s="15" t="s">
        <v>205</v>
      </c>
      <c r="I66" s="16" t="s">
        <v>396</v>
      </c>
      <c r="J66" s="17">
        <v>954401471</v>
      </c>
    </row>
    <row r="67" spans="1:12" s="3" customFormat="1" ht="39" customHeight="1" thickBot="1" x14ac:dyDescent="0.3">
      <c r="A67" s="6" t="s">
        <v>303</v>
      </c>
      <c r="B67" s="7" t="s">
        <v>25</v>
      </c>
      <c r="C67" s="11" t="s">
        <v>43</v>
      </c>
      <c r="D67" s="7" t="s">
        <v>165</v>
      </c>
      <c r="E67" s="7">
        <v>50305</v>
      </c>
      <c r="F67" s="7" t="s">
        <v>245</v>
      </c>
      <c r="G67" s="7">
        <v>50303</v>
      </c>
      <c r="H67" s="7" t="s">
        <v>246</v>
      </c>
      <c r="I67" s="8" t="s">
        <v>545</v>
      </c>
      <c r="J67" s="9">
        <v>954250303</v>
      </c>
      <c r="K67"/>
      <c r="L67"/>
    </row>
    <row r="68" spans="1:12" ht="39.75" customHeight="1" thickBot="1" x14ac:dyDescent="0.3">
      <c r="A68" s="14" t="s">
        <v>9</v>
      </c>
      <c r="B68" s="15" t="s">
        <v>57</v>
      </c>
      <c r="C68" s="24" t="s">
        <v>26</v>
      </c>
      <c r="D68" s="15" t="s">
        <v>166</v>
      </c>
      <c r="E68" s="15">
        <v>25754</v>
      </c>
      <c r="F68" s="15" t="s">
        <v>167</v>
      </c>
      <c r="G68" s="15">
        <v>25901</v>
      </c>
      <c r="H68" s="15" t="s">
        <v>206</v>
      </c>
      <c r="I68" s="16" t="s">
        <v>396</v>
      </c>
      <c r="J68" s="17">
        <v>954332221</v>
      </c>
    </row>
    <row r="69" spans="1:12" ht="15.75" thickBot="1" x14ac:dyDescent="0.3">
      <c r="A69" s="6" t="s">
        <v>56</v>
      </c>
      <c r="B69" s="7" t="s">
        <v>57</v>
      </c>
      <c r="C69" s="26" t="s">
        <v>26</v>
      </c>
      <c r="D69" s="7" t="s">
        <v>168</v>
      </c>
      <c r="E69" s="7">
        <v>37883</v>
      </c>
      <c r="F69" s="7" t="s">
        <v>495</v>
      </c>
      <c r="G69" s="7">
        <v>38001</v>
      </c>
      <c r="H69" s="7" t="s">
        <v>496</v>
      </c>
      <c r="I69" s="8" t="s">
        <v>429</v>
      </c>
      <c r="J69" s="9">
        <v>954238001</v>
      </c>
    </row>
    <row r="70" spans="1:12" ht="39.75" customHeight="1" thickBot="1" x14ac:dyDescent="0.3">
      <c r="A70" s="32" t="s">
        <v>56</v>
      </c>
      <c r="B70" s="30" t="s">
        <v>57</v>
      </c>
      <c r="C70" s="26" t="s">
        <v>26</v>
      </c>
      <c r="D70" s="30" t="s">
        <v>169</v>
      </c>
      <c r="E70" s="30">
        <v>37852</v>
      </c>
      <c r="F70" s="30" t="s">
        <v>593</v>
      </c>
      <c r="G70" s="30"/>
      <c r="H70" s="30"/>
      <c r="I70" s="8" t="s">
        <v>493</v>
      </c>
      <c r="J70" s="31">
        <v>607180191</v>
      </c>
    </row>
    <row r="71" spans="1:12" ht="29.25" customHeight="1" thickBot="1" x14ac:dyDescent="0.3">
      <c r="A71" s="6" t="s">
        <v>9</v>
      </c>
      <c r="B71" s="7" t="s">
        <v>57</v>
      </c>
      <c r="C71" s="26" t="s">
        <v>26</v>
      </c>
      <c r="D71" s="7" t="s">
        <v>170</v>
      </c>
      <c r="E71" s="7">
        <v>25771</v>
      </c>
      <c r="F71" s="7" t="s">
        <v>171</v>
      </c>
      <c r="G71" s="7">
        <v>25801</v>
      </c>
      <c r="H71" s="7" t="s">
        <v>207</v>
      </c>
      <c r="I71" s="8" t="s">
        <v>396</v>
      </c>
      <c r="J71" s="9">
        <v>954321331</v>
      </c>
    </row>
    <row r="72" spans="1:12" ht="45.75" customHeight="1" thickBot="1" x14ac:dyDescent="0.3">
      <c r="A72" s="14" t="s">
        <v>303</v>
      </c>
      <c r="B72" s="15" t="s">
        <v>25</v>
      </c>
      <c r="C72" s="24" t="s">
        <v>26</v>
      </c>
      <c r="D72" s="15" t="s">
        <v>172</v>
      </c>
      <c r="E72" s="15">
        <v>50741</v>
      </c>
      <c r="F72" s="15" t="s">
        <v>173</v>
      </c>
      <c r="G72" s="15">
        <v>50601</v>
      </c>
      <c r="H72" s="15" t="s">
        <v>208</v>
      </c>
      <c r="I72" s="16" t="s">
        <v>396</v>
      </c>
      <c r="J72" s="17">
        <v>954351301</v>
      </c>
    </row>
    <row r="73" spans="1:12" ht="31.5" customHeight="1" thickBot="1" x14ac:dyDescent="0.3">
      <c r="A73" s="14" t="s">
        <v>20</v>
      </c>
      <c r="B73" s="15" t="s">
        <v>21</v>
      </c>
      <c r="C73" s="24" t="s">
        <v>26</v>
      </c>
      <c r="D73" s="15" t="s">
        <v>174</v>
      </c>
      <c r="E73" s="15">
        <v>46364</v>
      </c>
      <c r="F73" s="15" t="s">
        <v>175</v>
      </c>
      <c r="G73" s="15">
        <v>46362</v>
      </c>
      <c r="H73" s="15" t="s">
        <v>209</v>
      </c>
      <c r="I73" s="16" t="s">
        <v>179</v>
      </c>
      <c r="J73" s="17">
        <v>954246362</v>
      </c>
    </row>
    <row r="74" spans="1:12" ht="40.5" customHeight="1" thickBot="1" x14ac:dyDescent="0.3">
      <c r="A74" s="6" t="s">
        <v>9</v>
      </c>
      <c r="B74" s="7" t="s">
        <v>21</v>
      </c>
      <c r="C74" s="26" t="s">
        <v>26</v>
      </c>
      <c r="D74" s="7" t="s">
        <v>176</v>
      </c>
      <c r="E74" s="7">
        <v>29427</v>
      </c>
      <c r="F74" s="7" t="s">
        <v>177</v>
      </c>
      <c r="G74" s="7">
        <v>29429</v>
      </c>
      <c r="H74" s="7" t="s">
        <v>210</v>
      </c>
      <c r="I74" s="8" t="s">
        <v>534</v>
      </c>
      <c r="J74" s="9">
        <v>954229429</v>
      </c>
    </row>
    <row r="75" spans="1:12" ht="30" customHeight="1" thickBot="1" x14ac:dyDescent="0.3">
      <c r="A75" s="6" t="s">
        <v>20</v>
      </c>
      <c r="B75" s="7" t="s">
        <v>21</v>
      </c>
      <c r="C75" s="7" t="s">
        <v>133</v>
      </c>
      <c r="D75" s="7" t="s">
        <v>211</v>
      </c>
      <c r="E75" s="7">
        <v>46332</v>
      </c>
      <c r="F75" s="7" t="s">
        <v>212</v>
      </c>
      <c r="G75" s="7">
        <v>46331</v>
      </c>
      <c r="H75" s="7" t="s">
        <v>235</v>
      </c>
      <c r="I75" s="8" t="s">
        <v>196</v>
      </c>
      <c r="J75" s="9">
        <v>954343481</v>
      </c>
    </row>
    <row r="76" spans="1:12" ht="42" customHeight="1" thickBot="1" x14ac:dyDescent="0.3">
      <c r="A76" s="32" t="s">
        <v>9</v>
      </c>
      <c r="B76" s="30" t="s">
        <v>21</v>
      </c>
      <c r="C76" s="30" t="s">
        <v>133</v>
      </c>
      <c r="D76" s="30" t="s">
        <v>213</v>
      </c>
      <c r="E76" s="30">
        <v>29413</v>
      </c>
      <c r="F76" s="30" t="s">
        <v>214</v>
      </c>
      <c r="G76" s="30">
        <v>29501</v>
      </c>
      <c r="H76" s="30" t="s">
        <v>236</v>
      </c>
      <c r="I76" s="8" t="s">
        <v>396</v>
      </c>
      <c r="J76" s="31">
        <v>954341571</v>
      </c>
    </row>
    <row r="77" spans="1:12" ht="40.5" customHeight="1" thickBot="1" x14ac:dyDescent="0.3">
      <c r="A77" s="32" t="s">
        <v>9</v>
      </c>
      <c r="B77" s="30" t="s">
        <v>21</v>
      </c>
      <c r="C77" s="30" t="s">
        <v>133</v>
      </c>
      <c r="D77" s="30" t="s">
        <v>311</v>
      </c>
      <c r="E77" s="30">
        <v>29415</v>
      </c>
      <c r="F77" s="30" t="s">
        <v>214</v>
      </c>
      <c r="G77" s="30">
        <v>29501</v>
      </c>
      <c r="H77" s="30" t="s">
        <v>236</v>
      </c>
      <c r="I77" s="8" t="s">
        <v>396</v>
      </c>
      <c r="J77" s="31">
        <v>954341571</v>
      </c>
    </row>
    <row r="78" spans="1:12" ht="34.5" customHeight="1" thickBot="1" x14ac:dyDescent="0.3">
      <c r="A78" s="6" t="s">
        <v>20</v>
      </c>
      <c r="B78" s="7" t="s">
        <v>21</v>
      </c>
      <c r="C78" s="7" t="s">
        <v>133</v>
      </c>
      <c r="D78" s="7" t="s">
        <v>215</v>
      </c>
      <c r="E78" s="7">
        <v>46811</v>
      </c>
      <c r="F78" s="7" t="s">
        <v>216</v>
      </c>
      <c r="G78" s="7">
        <v>46601</v>
      </c>
      <c r="H78" s="7" t="s">
        <v>237</v>
      </c>
      <c r="I78" s="8" t="s">
        <v>396</v>
      </c>
      <c r="J78" s="9">
        <v>954340731</v>
      </c>
    </row>
    <row r="79" spans="1:12" ht="34.5" customHeight="1" thickBot="1" x14ac:dyDescent="0.3">
      <c r="A79" s="6" t="s">
        <v>20</v>
      </c>
      <c r="B79" s="7" t="s">
        <v>21</v>
      </c>
      <c r="C79" s="7" t="s">
        <v>133</v>
      </c>
      <c r="D79" s="7" t="s">
        <v>217</v>
      </c>
      <c r="E79" s="7">
        <v>46803</v>
      </c>
      <c r="F79" s="7" t="s">
        <v>216</v>
      </c>
      <c r="G79" s="7">
        <v>46601</v>
      </c>
      <c r="H79" s="7" t="s">
        <v>237</v>
      </c>
      <c r="I79" s="8" t="s">
        <v>396</v>
      </c>
      <c r="J79" s="9">
        <v>954340731</v>
      </c>
    </row>
    <row r="80" spans="1:12" ht="29.25" customHeight="1" thickBot="1" x14ac:dyDescent="0.3">
      <c r="A80" s="6" t="s">
        <v>20</v>
      </c>
      <c r="B80" s="7" t="s">
        <v>21</v>
      </c>
      <c r="C80" s="7" t="s">
        <v>133</v>
      </c>
      <c r="D80" s="7" t="s">
        <v>218</v>
      </c>
      <c r="E80" s="7">
        <v>46827</v>
      </c>
      <c r="F80" s="7" t="s">
        <v>216</v>
      </c>
      <c r="G80" s="7">
        <v>46601</v>
      </c>
      <c r="H80" s="7" t="s">
        <v>237</v>
      </c>
      <c r="I80" s="8" t="s">
        <v>396</v>
      </c>
      <c r="J80" s="9">
        <v>954340731</v>
      </c>
    </row>
    <row r="81" spans="1:10" ht="28.5" customHeight="1" thickBot="1" x14ac:dyDescent="0.3">
      <c r="A81" s="14" t="s">
        <v>20</v>
      </c>
      <c r="B81" s="15" t="s">
        <v>21</v>
      </c>
      <c r="C81" s="24" t="s">
        <v>133</v>
      </c>
      <c r="D81" s="15" t="s">
        <v>219</v>
      </c>
      <c r="E81" s="15">
        <v>46825</v>
      </c>
      <c r="F81" s="15" t="s">
        <v>220</v>
      </c>
      <c r="G81" s="15">
        <v>46841</v>
      </c>
      <c r="H81" s="15" t="s">
        <v>238</v>
      </c>
      <c r="I81" s="16" t="s">
        <v>396</v>
      </c>
      <c r="J81" s="17">
        <v>954342371</v>
      </c>
    </row>
    <row r="82" spans="1:10" ht="44.25" customHeight="1" thickBot="1" x14ac:dyDescent="0.3">
      <c r="A82" s="14" t="s">
        <v>114</v>
      </c>
      <c r="B82" s="15" t="s">
        <v>21</v>
      </c>
      <c r="C82" s="24" t="s">
        <v>26</v>
      </c>
      <c r="D82" s="15" t="s">
        <v>221</v>
      </c>
      <c r="E82" s="15">
        <v>41132</v>
      </c>
      <c r="F82" s="15" t="s">
        <v>222</v>
      </c>
      <c r="G82" s="15">
        <v>41131</v>
      </c>
      <c r="H82" s="15" t="s">
        <v>239</v>
      </c>
      <c r="I82" s="16" t="s">
        <v>240</v>
      </c>
      <c r="J82" s="17">
        <v>416597148</v>
      </c>
    </row>
    <row r="83" spans="1:10" ht="36.75" customHeight="1" thickBot="1" x14ac:dyDescent="0.3">
      <c r="A83" s="6" t="s">
        <v>114</v>
      </c>
      <c r="B83" s="7" t="s">
        <v>21</v>
      </c>
      <c r="C83" s="26" t="s">
        <v>26</v>
      </c>
      <c r="D83" s="7" t="s">
        <v>223</v>
      </c>
      <c r="E83" s="7">
        <v>43985</v>
      </c>
      <c r="F83" s="7" t="s">
        <v>224</v>
      </c>
      <c r="G83" s="7">
        <v>43981</v>
      </c>
      <c r="H83" s="7" t="s">
        <v>241</v>
      </c>
      <c r="I83" s="8" t="s">
        <v>253</v>
      </c>
      <c r="J83" s="9">
        <v>954243981</v>
      </c>
    </row>
    <row r="84" spans="1:10" ht="33.75" customHeight="1" thickBot="1" x14ac:dyDescent="0.3">
      <c r="A84" s="6" t="s">
        <v>51</v>
      </c>
      <c r="B84" s="7" t="s">
        <v>52</v>
      </c>
      <c r="C84" s="26" t="s">
        <v>26</v>
      </c>
      <c r="D84" s="7" t="s">
        <v>225</v>
      </c>
      <c r="E84" s="7">
        <v>69619</v>
      </c>
      <c r="F84" s="7" t="s">
        <v>226</v>
      </c>
      <c r="G84" s="7">
        <v>69618</v>
      </c>
      <c r="H84" s="7" t="s">
        <v>242</v>
      </c>
      <c r="I84" s="8" t="s">
        <v>179</v>
      </c>
      <c r="J84" s="9">
        <v>954269618</v>
      </c>
    </row>
    <row r="85" spans="1:10" ht="30.75" customHeight="1" thickBot="1" x14ac:dyDescent="0.3">
      <c r="A85" s="6" t="s">
        <v>227</v>
      </c>
      <c r="B85" s="7" t="s">
        <v>52</v>
      </c>
      <c r="C85" s="26" t="s">
        <v>133</v>
      </c>
      <c r="D85" s="7" t="s">
        <v>228</v>
      </c>
      <c r="E85" s="7">
        <v>75706</v>
      </c>
      <c r="F85" s="7" t="s">
        <v>229</v>
      </c>
      <c r="G85" s="7">
        <v>75701</v>
      </c>
      <c r="H85" s="7" t="s">
        <v>243</v>
      </c>
      <c r="I85" s="8" t="s">
        <v>396</v>
      </c>
      <c r="J85" s="9">
        <v>954360391</v>
      </c>
    </row>
    <row r="86" spans="1:10" ht="30" customHeight="1" thickBot="1" x14ac:dyDescent="0.3">
      <c r="A86" s="6" t="s">
        <v>51</v>
      </c>
      <c r="B86" s="7" t="s">
        <v>52</v>
      </c>
      <c r="C86" s="26" t="s">
        <v>26</v>
      </c>
      <c r="D86" s="7" t="s">
        <v>230</v>
      </c>
      <c r="E86" s="7">
        <v>67163</v>
      </c>
      <c r="F86" s="7" t="s">
        <v>231</v>
      </c>
      <c r="G86" s="7">
        <v>67161</v>
      </c>
      <c r="H86" s="7" t="s">
        <v>244</v>
      </c>
      <c r="I86" s="8" t="s">
        <v>179</v>
      </c>
      <c r="J86" s="9">
        <v>954267161</v>
      </c>
    </row>
    <row r="87" spans="1:10" ht="36" customHeight="1" thickBot="1" x14ac:dyDescent="0.3">
      <c r="A87" s="14" t="s">
        <v>227</v>
      </c>
      <c r="B87" s="15" t="s">
        <v>52</v>
      </c>
      <c r="C87" s="24" t="s">
        <v>26</v>
      </c>
      <c r="D87" s="15" t="s">
        <v>232</v>
      </c>
      <c r="E87" s="15">
        <v>76006</v>
      </c>
      <c r="F87" s="15" t="s">
        <v>354</v>
      </c>
      <c r="G87" s="15">
        <v>76005</v>
      </c>
      <c r="H87" s="15" t="s">
        <v>355</v>
      </c>
      <c r="I87" s="16" t="s">
        <v>528</v>
      </c>
      <c r="J87" s="17">
        <v>954276005</v>
      </c>
    </row>
    <row r="88" spans="1:10" ht="36" customHeight="1" thickBot="1" x14ac:dyDescent="0.3">
      <c r="A88" s="10" t="s">
        <v>9</v>
      </c>
      <c r="B88" s="11" t="s">
        <v>10</v>
      </c>
      <c r="C88" s="7" t="s">
        <v>133</v>
      </c>
      <c r="D88" s="11" t="s">
        <v>316</v>
      </c>
      <c r="E88" s="11">
        <v>11900</v>
      </c>
      <c r="F88" s="11" t="s">
        <v>317</v>
      </c>
      <c r="G88" s="11">
        <v>11800</v>
      </c>
      <c r="H88" s="11" t="s">
        <v>318</v>
      </c>
      <c r="I88" s="12" t="s">
        <v>396</v>
      </c>
      <c r="J88" s="13">
        <v>954211800</v>
      </c>
    </row>
    <row r="89" spans="1:10" ht="31.5" customHeight="1" thickBot="1" x14ac:dyDescent="0.3">
      <c r="A89" s="14" t="s">
        <v>233</v>
      </c>
      <c r="B89" s="15" t="s">
        <v>25</v>
      </c>
      <c r="C89" s="24" t="s">
        <v>26</v>
      </c>
      <c r="D89" s="15" t="s">
        <v>91</v>
      </c>
      <c r="E89" s="15">
        <v>56186</v>
      </c>
      <c r="F89" s="15" t="s">
        <v>147</v>
      </c>
      <c r="G89" s="15">
        <v>56401</v>
      </c>
      <c r="H89" s="15" t="s">
        <v>296</v>
      </c>
      <c r="I89" s="16" t="s">
        <v>543</v>
      </c>
      <c r="J89" s="17">
        <v>954256401</v>
      </c>
    </row>
    <row r="90" spans="1:10" ht="38.25" customHeight="1" thickBot="1" x14ac:dyDescent="0.3">
      <c r="A90" s="32" t="s">
        <v>233</v>
      </c>
      <c r="B90" s="30" t="s">
        <v>25</v>
      </c>
      <c r="C90" s="11" t="s">
        <v>26</v>
      </c>
      <c r="D90" s="30" t="s">
        <v>92</v>
      </c>
      <c r="E90" s="30">
        <v>56152</v>
      </c>
      <c r="F90" s="30" t="s">
        <v>305</v>
      </c>
      <c r="G90" s="30" t="s">
        <v>306</v>
      </c>
      <c r="H90" s="30" t="s">
        <v>336</v>
      </c>
      <c r="I90" s="8" t="s">
        <v>179</v>
      </c>
      <c r="J90" s="31">
        <v>954256151</v>
      </c>
    </row>
    <row r="91" spans="1:10" ht="33" customHeight="1" thickBot="1" x14ac:dyDescent="0.3">
      <c r="A91" s="32" t="s">
        <v>233</v>
      </c>
      <c r="B91" s="30" t="s">
        <v>25</v>
      </c>
      <c r="C91" s="11" t="s">
        <v>26</v>
      </c>
      <c r="D91" s="30" t="s">
        <v>93</v>
      </c>
      <c r="E91" s="30">
        <v>56124</v>
      </c>
      <c r="F91" s="30" t="s">
        <v>297</v>
      </c>
      <c r="G91" s="30">
        <v>56002</v>
      </c>
      <c r="H91" s="30" t="s">
        <v>298</v>
      </c>
      <c r="I91" s="8" t="s">
        <v>396</v>
      </c>
      <c r="J91" s="31">
        <v>954256002</v>
      </c>
    </row>
    <row r="92" spans="1:10" ht="36" customHeight="1" thickBot="1" x14ac:dyDescent="0.3">
      <c r="A92" s="32" t="s">
        <v>233</v>
      </c>
      <c r="B92" s="30" t="s">
        <v>25</v>
      </c>
      <c r="C92" s="11" t="s">
        <v>26</v>
      </c>
      <c r="D92" s="30" t="s">
        <v>94</v>
      </c>
      <c r="E92" s="30">
        <v>56115</v>
      </c>
      <c r="F92" s="30" t="s">
        <v>299</v>
      </c>
      <c r="G92" s="30">
        <v>56201</v>
      </c>
      <c r="H92" s="30" t="s">
        <v>300</v>
      </c>
      <c r="I92" s="8" t="s">
        <v>396</v>
      </c>
      <c r="J92" s="31">
        <v>954256201</v>
      </c>
    </row>
    <row r="93" spans="1:10" ht="39.75" customHeight="1" thickBot="1" x14ac:dyDescent="0.3">
      <c r="A93" s="14" t="s">
        <v>233</v>
      </c>
      <c r="B93" s="15" t="s">
        <v>25</v>
      </c>
      <c r="C93" s="24" t="s">
        <v>26</v>
      </c>
      <c r="D93" s="15" t="s">
        <v>95</v>
      </c>
      <c r="E93" s="15">
        <v>56141</v>
      </c>
      <c r="F93" s="15" t="s">
        <v>297</v>
      </c>
      <c r="G93" s="15">
        <v>56002</v>
      </c>
      <c r="H93" s="15" t="s">
        <v>298</v>
      </c>
      <c r="I93" s="16" t="s">
        <v>396</v>
      </c>
      <c r="J93" s="17">
        <v>954256002</v>
      </c>
    </row>
    <row r="94" spans="1:10" ht="27.75" customHeight="1" thickBot="1" x14ac:dyDescent="0.3">
      <c r="A94" s="14" t="s">
        <v>233</v>
      </c>
      <c r="B94" s="15" t="s">
        <v>25</v>
      </c>
      <c r="C94" s="24" t="s">
        <v>26</v>
      </c>
      <c r="D94" s="15" t="s">
        <v>96</v>
      </c>
      <c r="E94" s="15">
        <v>56125</v>
      </c>
      <c r="F94" s="15" t="s">
        <v>307</v>
      </c>
      <c r="G94" s="15">
        <v>56301</v>
      </c>
      <c r="H94" s="15" t="s">
        <v>335</v>
      </c>
      <c r="I94" s="16" t="s">
        <v>396</v>
      </c>
      <c r="J94" s="17">
        <v>954256301</v>
      </c>
    </row>
    <row r="95" spans="1:10" ht="25.5" customHeight="1" thickBot="1" x14ac:dyDescent="0.3">
      <c r="A95" s="10" t="s">
        <v>303</v>
      </c>
      <c r="B95" s="11" t="s">
        <v>25</v>
      </c>
      <c r="C95" s="29" t="s">
        <v>26</v>
      </c>
      <c r="D95" s="11" t="s">
        <v>97</v>
      </c>
      <c r="E95" s="11">
        <v>54908</v>
      </c>
      <c r="F95" s="11" t="s">
        <v>301</v>
      </c>
      <c r="G95" s="11">
        <v>54901</v>
      </c>
      <c r="H95" s="11" t="s">
        <v>302</v>
      </c>
      <c r="I95" s="12" t="s">
        <v>396</v>
      </c>
      <c r="J95" s="13">
        <v>954254901</v>
      </c>
    </row>
    <row r="96" spans="1:10" ht="34.5" customHeight="1" thickBot="1" x14ac:dyDescent="0.3">
      <c r="A96" s="14" t="s">
        <v>303</v>
      </c>
      <c r="B96" s="15" t="s">
        <v>25</v>
      </c>
      <c r="C96" s="24" t="s">
        <v>26</v>
      </c>
      <c r="D96" s="15" t="s">
        <v>98</v>
      </c>
      <c r="E96" s="15">
        <v>51743</v>
      </c>
      <c r="F96" s="15" t="s">
        <v>308</v>
      </c>
      <c r="G96" s="15">
        <v>51754</v>
      </c>
      <c r="H96" s="15" t="s">
        <v>337</v>
      </c>
      <c r="I96" s="16" t="s">
        <v>179</v>
      </c>
      <c r="J96" s="17">
        <v>954251754</v>
      </c>
    </row>
    <row r="97" spans="1:10" ht="38.25" customHeight="1" thickBot="1" x14ac:dyDescent="0.3">
      <c r="A97" s="14" t="s">
        <v>233</v>
      </c>
      <c r="B97" s="15" t="s">
        <v>25</v>
      </c>
      <c r="C97" s="24" t="s">
        <v>26</v>
      </c>
      <c r="D97" s="15" t="s">
        <v>99</v>
      </c>
      <c r="E97" s="15">
        <v>56170</v>
      </c>
      <c r="F97" s="15" t="s">
        <v>147</v>
      </c>
      <c r="G97" s="15">
        <v>56401</v>
      </c>
      <c r="H97" s="15" t="s">
        <v>296</v>
      </c>
      <c r="I97" s="16" t="s">
        <v>543</v>
      </c>
      <c r="J97" s="17">
        <v>954256401</v>
      </c>
    </row>
    <row r="98" spans="1:10" ht="29.25" customHeight="1" thickBot="1" x14ac:dyDescent="0.3">
      <c r="A98" s="32" t="s">
        <v>233</v>
      </c>
      <c r="B98" s="30" t="s">
        <v>25</v>
      </c>
      <c r="C98" s="11" t="s">
        <v>26</v>
      </c>
      <c r="D98" s="30" t="s">
        <v>100</v>
      </c>
      <c r="E98" s="30">
        <v>56122</v>
      </c>
      <c r="F98" s="30" t="s">
        <v>307</v>
      </c>
      <c r="G98" s="30">
        <v>56301</v>
      </c>
      <c r="H98" s="30" t="s">
        <v>335</v>
      </c>
      <c r="I98" s="8" t="s">
        <v>396</v>
      </c>
      <c r="J98" s="31">
        <v>954256301</v>
      </c>
    </row>
    <row r="99" spans="1:10" ht="41.25" customHeight="1" thickBot="1" x14ac:dyDescent="0.3">
      <c r="A99" s="14" t="s">
        <v>233</v>
      </c>
      <c r="B99" s="15" t="s">
        <v>25</v>
      </c>
      <c r="C99" s="24" t="s">
        <v>26</v>
      </c>
      <c r="D99" s="15" t="s">
        <v>101</v>
      </c>
      <c r="E99" s="15">
        <v>56155</v>
      </c>
      <c r="F99" s="15" t="s">
        <v>144</v>
      </c>
      <c r="G99" s="15">
        <v>56164</v>
      </c>
      <c r="H99" s="15" t="s">
        <v>334</v>
      </c>
      <c r="I99" s="16" t="s">
        <v>542</v>
      </c>
      <c r="J99" s="17">
        <v>954256164</v>
      </c>
    </row>
    <row r="100" spans="1:10" ht="39.75" customHeight="1" thickBot="1" x14ac:dyDescent="0.3">
      <c r="A100" s="14" t="s">
        <v>233</v>
      </c>
      <c r="B100" s="15" t="s">
        <v>25</v>
      </c>
      <c r="C100" s="24" t="s">
        <v>26</v>
      </c>
      <c r="D100" s="15" t="s">
        <v>102</v>
      </c>
      <c r="E100" s="15">
        <v>56118</v>
      </c>
      <c r="F100" s="15" t="s">
        <v>351</v>
      </c>
      <c r="G100" s="15">
        <v>57001</v>
      </c>
      <c r="H100" s="15" t="s">
        <v>352</v>
      </c>
      <c r="I100" s="16" t="s">
        <v>544</v>
      </c>
      <c r="J100" s="17">
        <v>954257001</v>
      </c>
    </row>
    <row r="101" spans="1:10" ht="36.75" customHeight="1" thickBot="1" x14ac:dyDescent="0.3">
      <c r="A101" s="14" t="s">
        <v>233</v>
      </c>
      <c r="B101" s="15" t="s">
        <v>25</v>
      </c>
      <c r="C101" s="24" t="s">
        <v>26</v>
      </c>
      <c r="D101" s="15" t="s">
        <v>103</v>
      </c>
      <c r="E101" s="15">
        <v>56163</v>
      </c>
      <c r="F101" s="15" t="s">
        <v>305</v>
      </c>
      <c r="G101" s="15" t="s">
        <v>306</v>
      </c>
      <c r="H101" s="15" t="s">
        <v>336</v>
      </c>
      <c r="I101" s="16" t="s">
        <v>179</v>
      </c>
      <c r="J101" s="17">
        <v>954256151</v>
      </c>
    </row>
    <row r="102" spans="1:10" ht="44.25" customHeight="1" thickBot="1" x14ac:dyDescent="0.3">
      <c r="A102" s="14" t="s">
        <v>233</v>
      </c>
      <c r="B102" s="15" t="s">
        <v>25</v>
      </c>
      <c r="C102" s="24" t="s">
        <v>26</v>
      </c>
      <c r="D102" s="15" t="s">
        <v>104</v>
      </c>
      <c r="E102" s="15">
        <v>56181</v>
      </c>
      <c r="F102" s="15" t="s">
        <v>147</v>
      </c>
      <c r="G102" s="15">
        <v>56401</v>
      </c>
      <c r="H102" s="15" t="s">
        <v>296</v>
      </c>
      <c r="I102" s="16" t="s">
        <v>543</v>
      </c>
      <c r="J102" s="17">
        <v>954256401</v>
      </c>
    </row>
    <row r="103" spans="1:10" ht="42" customHeight="1" thickBot="1" x14ac:dyDescent="0.3">
      <c r="A103" s="14" t="s">
        <v>233</v>
      </c>
      <c r="B103" s="15" t="s">
        <v>25</v>
      </c>
      <c r="C103" s="24" t="s">
        <v>26</v>
      </c>
      <c r="D103" s="15" t="s">
        <v>105</v>
      </c>
      <c r="E103" s="15">
        <v>56182</v>
      </c>
      <c r="F103" s="15" t="s">
        <v>147</v>
      </c>
      <c r="G103" s="15">
        <v>56401</v>
      </c>
      <c r="H103" s="15" t="s">
        <v>296</v>
      </c>
      <c r="I103" s="16" t="s">
        <v>543</v>
      </c>
      <c r="J103" s="17">
        <v>954256401</v>
      </c>
    </row>
    <row r="104" spans="1:10" ht="39.75" customHeight="1" thickBot="1" x14ac:dyDescent="0.3">
      <c r="A104" s="14" t="s">
        <v>233</v>
      </c>
      <c r="B104" s="15" t="s">
        <v>25</v>
      </c>
      <c r="C104" s="24" t="s">
        <v>26</v>
      </c>
      <c r="D104" s="15" t="s">
        <v>106</v>
      </c>
      <c r="E104" s="15">
        <v>56502</v>
      </c>
      <c r="F104" s="15" t="s">
        <v>305</v>
      </c>
      <c r="G104" s="15" t="s">
        <v>306</v>
      </c>
      <c r="H104" s="15" t="s">
        <v>336</v>
      </c>
      <c r="I104" s="16" t="s">
        <v>179</v>
      </c>
      <c r="J104" s="17">
        <v>954256151</v>
      </c>
    </row>
    <row r="105" spans="1:10" ht="42" customHeight="1" thickBot="1" x14ac:dyDescent="0.3">
      <c r="A105" s="14" t="s">
        <v>233</v>
      </c>
      <c r="B105" s="15" t="s">
        <v>25</v>
      </c>
      <c r="C105" s="24" t="s">
        <v>26</v>
      </c>
      <c r="D105" s="15" t="s">
        <v>107</v>
      </c>
      <c r="E105" s="15">
        <v>56101</v>
      </c>
      <c r="F105" s="15" t="s">
        <v>299</v>
      </c>
      <c r="G105" s="15">
        <v>56201</v>
      </c>
      <c r="H105" s="15" t="s">
        <v>300</v>
      </c>
      <c r="I105" s="16" t="s">
        <v>396</v>
      </c>
      <c r="J105" s="17">
        <v>954256201</v>
      </c>
    </row>
    <row r="106" spans="1:10" ht="37.5" customHeight="1" thickBot="1" x14ac:dyDescent="0.3">
      <c r="A106" s="32" t="s">
        <v>233</v>
      </c>
      <c r="B106" s="30" t="s">
        <v>25</v>
      </c>
      <c r="C106" s="11" t="s">
        <v>26</v>
      </c>
      <c r="D106" s="30" t="s">
        <v>108</v>
      </c>
      <c r="E106" s="30">
        <v>56117</v>
      </c>
      <c r="F106" s="30" t="s">
        <v>297</v>
      </c>
      <c r="G106" s="30">
        <v>56002</v>
      </c>
      <c r="H106" s="30" t="s">
        <v>298</v>
      </c>
      <c r="I106" s="8" t="s">
        <v>396</v>
      </c>
      <c r="J106" s="31">
        <v>954256002</v>
      </c>
    </row>
    <row r="107" spans="1:10" ht="34.5" customHeight="1" thickBot="1" x14ac:dyDescent="0.3">
      <c r="A107" s="14" t="s">
        <v>233</v>
      </c>
      <c r="B107" s="15" t="s">
        <v>25</v>
      </c>
      <c r="C107" s="24" t="s">
        <v>26</v>
      </c>
      <c r="D107" s="15" t="s">
        <v>109</v>
      </c>
      <c r="E107" s="15">
        <v>56114</v>
      </c>
      <c r="F107" s="15" t="s">
        <v>299</v>
      </c>
      <c r="G107" s="15">
        <v>56201</v>
      </c>
      <c r="H107" s="15" t="s">
        <v>300</v>
      </c>
      <c r="I107" s="16" t="s">
        <v>396</v>
      </c>
      <c r="J107" s="17">
        <v>954256201</v>
      </c>
    </row>
    <row r="108" spans="1:10" ht="44.25" customHeight="1" thickBot="1" x14ac:dyDescent="0.3">
      <c r="A108" s="14" t="s">
        <v>233</v>
      </c>
      <c r="B108" s="15" t="s">
        <v>25</v>
      </c>
      <c r="C108" s="24" t="s">
        <v>26</v>
      </c>
      <c r="D108" s="15" t="s">
        <v>110</v>
      </c>
      <c r="E108" s="15">
        <v>56001</v>
      </c>
      <c r="F108" s="15" t="s">
        <v>297</v>
      </c>
      <c r="G108" s="15">
        <v>56002</v>
      </c>
      <c r="H108" s="15" t="s">
        <v>298</v>
      </c>
      <c r="I108" s="16" t="s">
        <v>396</v>
      </c>
      <c r="J108" s="17">
        <v>954256002</v>
      </c>
    </row>
    <row r="109" spans="1:10" ht="30" customHeight="1" thickBot="1" x14ac:dyDescent="0.3">
      <c r="A109" s="14" t="s">
        <v>233</v>
      </c>
      <c r="B109" s="15" t="s">
        <v>25</v>
      </c>
      <c r="C109" s="24" t="s">
        <v>26</v>
      </c>
      <c r="D109" s="15" t="s">
        <v>111</v>
      </c>
      <c r="E109" s="15">
        <v>56132</v>
      </c>
      <c r="F109" s="15" t="s">
        <v>307</v>
      </c>
      <c r="G109" s="15">
        <v>56301</v>
      </c>
      <c r="H109" s="15" t="s">
        <v>335</v>
      </c>
      <c r="I109" s="16" t="s">
        <v>396</v>
      </c>
      <c r="J109" s="17">
        <v>954256301</v>
      </c>
    </row>
    <row r="110" spans="1:10" ht="44.25" customHeight="1" thickBot="1" x14ac:dyDescent="0.3">
      <c r="A110" s="14" t="s">
        <v>233</v>
      </c>
      <c r="B110" s="15" t="s">
        <v>25</v>
      </c>
      <c r="C110" s="24" t="s">
        <v>26</v>
      </c>
      <c r="D110" s="15" t="s">
        <v>112</v>
      </c>
      <c r="E110" s="15">
        <v>56953</v>
      </c>
      <c r="F110" s="15" t="s">
        <v>351</v>
      </c>
      <c r="G110" s="15">
        <v>57001</v>
      </c>
      <c r="H110" s="15" t="s">
        <v>352</v>
      </c>
      <c r="I110" s="16" t="s">
        <v>396</v>
      </c>
      <c r="J110" s="17">
        <v>954257001</v>
      </c>
    </row>
    <row r="111" spans="1:10" ht="32.25" customHeight="1" thickBot="1" x14ac:dyDescent="0.3">
      <c r="A111" s="14" t="s">
        <v>233</v>
      </c>
      <c r="B111" s="15" t="s">
        <v>25</v>
      </c>
      <c r="C111" s="24" t="s">
        <v>26</v>
      </c>
      <c r="D111" s="15" t="s">
        <v>113</v>
      </c>
      <c r="E111" s="15">
        <v>56154</v>
      </c>
      <c r="F111" s="15" t="s">
        <v>144</v>
      </c>
      <c r="G111" s="15">
        <v>56164</v>
      </c>
      <c r="H111" s="15" t="s">
        <v>334</v>
      </c>
      <c r="I111" s="16" t="s">
        <v>542</v>
      </c>
      <c r="J111" s="17">
        <v>954256164</v>
      </c>
    </row>
    <row r="112" spans="1:10" ht="39.75" customHeight="1" thickBot="1" x14ac:dyDescent="0.3">
      <c r="A112" s="10" t="s">
        <v>114</v>
      </c>
      <c r="B112" s="11" t="s">
        <v>21</v>
      </c>
      <c r="C112" s="29" t="s">
        <v>26</v>
      </c>
      <c r="D112" s="11" t="s">
        <v>132</v>
      </c>
      <c r="E112" s="11">
        <v>43967</v>
      </c>
      <c r="F112" s="11" t="s">
        <v>329</v>
      </c>
      <c r="G112" s="11">
        <v>43902</v>
      </c>
      <c r="H112" s="11" t="s">
        <v>338</v>
      </c>
      <c r="I112" s="12" t="s">
        <v>339</v>
      </c>
      <c r="J112" s="13">
        <v>954243902</v>
      </c>
    </row>
    <row r="113" spans="1:10" ht="39" thickBot="1" x14ac:dyDescent="0.3">
      <c r="A113" s="10" t="s">
        <v>227</v>
      </c>
      <c r="B113" s="11" t="s">
        <v>52</v>
      </c>
      <c r="C113" s="29" t="s">
        <v>43</v>
      </c>
      <c r="D113" s="11" t="s">
        <v>255</v>
      </c>
      <c r="E113" s="11">
        <v>68799</v>
      </c>
      <c r="F113" s="11" t="s">
        <v>256</v>
      </c>
      <c r="G113" s="11">
        <v>68799</v>
      </c>
      <c r="H113" s="11" t="s">
        <v>257</v>
      </c>
      <c r="I113" s="12" t="s">
        <v>529</v>
      </c>
      <c r="J113" s="13">
        <v>572648820</v>
      </c>
    </row>
    <row r="114" spans="1:10" ht="26.25" thickBot="1" x14ac:dyDescent="0.3">
      <c r="A114" s="10" t="s">
        <v>51</v>
      </c>
      <c r="B114" s="11" t="s">
        <v>52</v>
      </c>
      <c r="C114" s="29" t="s">
        <v>26</v>
      </c>
      <c r="D114" s="11" t="s">
        <v>258</v>
      </c>
      <c r="E114" s="11">
        <v>66472</v>
      </c>
      <c r="F114" s="11" t="s">
        <v>259</v>
      </c>
      <c r="G114" s="11">
        <v>66431</v>
      </c>
      <c r="H114" s="11" t="s">
        <v>260</v>
      </c>
      <c r="I114" s="12" t="s">
        <v>530</v>
      </c>
      <c r="J114" s="13">
        <v>954266431</v>
      </c>
    </row>
    <row r="115" spans="1:10" ht="26.25" thickBot="1" x14ac:dyDescent="0.3">
      <c r="A115" s="10" t="s">
        <v>47</v>
      </c>
      <c r="B115" s="11" t="s">
        <v>35</v>
      </c>
      <c r="C115" s="29" t="s">
        <v>43</v>
      </c>
      <c r="D115" s="11" t="s">
        <v>261</v>
      </c>
      <c r="E115" s="11">
        <v>75127</v>
      </c>
      <c r="F115" s="11" t="s">
        <v>249</v>
      </c>
      <c r="G115" s="11">
        <v>75124</v>
      </c>
      <c r="H115" s="11" t="s">
        <v>264</v>
      </c>
      <c r="I115" s="12" t="s">
        <v>179</v>
      </c>
      <c r="J115" s="13">
        <v>954275124</v>
      </c>
    </row>
    <row r="116" spans="1:10" ht="26.25" thickBot="1" x14ac:dyDescent="0.3">
      <c r="A116" s="10" t="s">
        <v>234</v>
      </c>
      <c r="B116" s="11" t="s">
        <v>35</v>
      </c>
      <c r="C116" s="29" t="s">
        <v>43</v>
      </c>
      <c r="D116" s="11" t="s">
        <v>262</v>
      </c>
      <c r="E116" s="11">
        <v>73908</v>
      </c>
      <c r="F116" s="11" t="s">
        <v>394</v>
      </c>
      <c r="G116" s="11">
        <v>73801</v>
      </c>
      <c r="H116" s="11" t="s">
        <v>395</v>
      </c>
      <c r="I116" s="12" t="s">
        <v>396</v>
      </c>
      <c r="J116" s="13">
        <v>954273801</v>
      </c>
    </row>
    <row r="117" spans="1:10" ht="26.25" thickBot="1" x14ac:dyDescent="0.3">
      <c r="A117" s="14" t="s">
        <v>9</v>
      </c>
      <c r="B117" s="15" t="s">
        <v>57</v>
      </c>
      <c r="C117" s="24" t="s">
        <v>26</v>
      </c>
      <c r="D117" s="15" t="s">
        <v>265</v>
      </c>
      <c r="E117" s="15">
        <v>25752</v>
      </c>
      <c r="F117" s="15" t="s">
        <v>167</v>
      </c>
      <c r="G117" s="15">
        <v>25901</v>
      </c>
      <c r="H117" s="15" t="s">
        <v>266</v>
      </c>
      <c r="I117" s="16" t="s">
        <v>448</v>
      </c>
      <c r="J117" s="17" t="s">
        <v>267</v>
      </c>
    </row>
    <row r="118" spans="1:10" ht="26.25" thickBot="1" x14ac:dyDescent="0.3">
      <c r="A118" s="10" t="s">
        <v>56</v>
      </c>
      <c r="B118" s="11" t="s">
        <v>57</v>
      </c>
      <c r="C118" s="29" t="s">
        <v>43</v>
      </c>
      <c r="D118" s="11" t="s">
        <v>268</v>
      </c>
      <c r="E118" s="11">
        <v>37824</v>
      </c>
      <c r="F118" s="11" t="s">
        <v>269</v>
      </c>
      <c r="G118" s="11">
        <v>37821</v>
      </c>
      <c r="H118" s="11" t="s">
        <v>270</v>
      </c>
      <c r="I118" s="12" t="s">
        <v>526</v>
      </c>
      <c r="J118" s="13" t="s">
        <v>271</v>
      </c>
    </row>
    <row r="119" spans="1:10" ht="39" thickBot="1" x14ac:dyDescent="0.3">
      <c r="A119" s="14" t="s">
        <v>56</v>
      </c>
      <c r="B119" s="15" t="s">
        <v>57</v>
      </c>
      <c r="C119" s="24" t="s">
        <v>11</v>
      </c>
      <c r="D119" s="15" t="s">
        <v>272</v>
      </c>
      <c r="E119" s="15">
        <v>38427</v>
      </c>
      <c r="F119" s="15" t="s">
        <v>59</v>
      </c>
      <c r="G119" s="15">
        <v>38301</v>
      </c>
      <c r="H119" s="15" t="s">
        <v>273</v>
      </c>
      <c r="I119" s="16" t="s">
        <v>528</v>
      </c>
      <c r="J119" s="17" t="s">
        <v>274</v>
      </c>
    </row>
    <row r="120" spans="1:10" ht="26.25" thickBot="1" x14ac:dyDescent="0.3">
      <c r="A120" s="14" t="s">
        <v>9</v>
      </c>
      <c r="B120" s="15" t="s">
        <v>57</v>
      </c>
      <c r="C120" s="24" t="s">
        <v>11</v>
      </c>
      <c r="D120" s="15" t="s">
        <v>275</v>
      </c>
      <c r="E120" s="15">
        <v>25702</v>
      </c>
      <c r="F120" s="15" t="s">
        <v>276</v>
      </c>
      <c r="G120" s="15">
        <v>25751</v>
      </c>
      <c r="H120" s="15" t="s">
        <v>277</v>
      </c>
      <c r="I120" s="16" t="s">
        <v>179</v>
      </c>
      <c r="J120" s="17" t="s">
        <v>278</v>
      </c>
    </row>
    <row r="121" spans="1:10" ht="26.25" thickBot="1" x14ac:dyDescent="0.3">
      <c r="A121" s="10" t="s">
        <v>56</v>
      </c>
      <c r="B121" s="11" t="s">
        <v>57</v>
      </c>
      <c r="C121" s="29" t="s">
        <v>11</v>
      </c>
      <c r="D121" s="11" t="s">
        <v>279</v>
      </c>
      <c r="E121" s="11">
        <v>39153</v>
      </c>
      <c r="F121" s="11" t="s">
        <v>280</v>
      </c>
      <c r="G121" s="11">
        <v>39155</v>
      </c>
      <c r="H121" s="11" t="s">
        <v>281</v>
      </c>
      <c r="I121" s="12" t="s">
        <v>560</v>
      </c>
      <c r="J121" s="13" t="s">
        <v>282</v>
      </c>
    </row>
    <row r="122" spans="1:10" ht="26.25" thickBot="1" x14ac:dyDescent="0.3">
      <c r="A122" s="10" t="s">
        <v>56</v>
      </c>
      <c r="B122" s="11" t="s">
        <v>57</v>
      </c>
      <c r="C122" s="29" t="s">
        <v>11</v>
      </c>
      <c r="D122" s="11" t="s">
        <v>283</v>
      </c>
      <c r="E122" s="11">
        <v>39120</v>
      </c>
      <c r="F122" s="11" t="s">
        <v>280</v>
      </c>
      <c r="G122" s="11">
        <v>39155</v>
      </c>
      <c r="H122" s="11" t="s">
        <v>281</v>
      </c>
      <c r="I122" s="12" t="s">
        <v>560</v>
      </c>
      <c r="J122" s="13" t="s">
        <v>282</v>
      </c>
    </row>
    <row r="123" spans="1:10" ht="15.75" thickBot="1" x14ac:dyDescent="0.3">
      <c r="A123" s="14" t="s">
        <v>56</v>
      </c>
      <c r="B123" s="15" t="s">
        <v>57</v>
      </c>
      <c r="C123" s="24" t="s">
        <v>26</v>
      </c>
      <c r="D123" s="15" t="s">
        <v>284</v>
      </c>
      <c r="E123" s="15">
        <v>38242</v>
      </c>
      <c r="F123" s="15" t="s">
        <v>285</v>
      </c>
      <c r="G123" s="15">
        <v>38241</v>
      </c>
      <c r="H123" s="15" t="s">
        <v>286</v>
      </c>
      <c r="I123" s="16" t="s">
        <v>396</v>
      </c>
      <c r="J123" s="17" t="s">
        <v>282</v>
      </c>
    </row>
    <row r="124" spans="1:10" ht="39" thickBot="1" x14ac:dyDescent="0.3">
      <c r="A124" s="10" t="s">
        <v>9</v>
      </c>
      <c r="B124" s="11" t="s">
        <v>30</v>
      </c>
      <c r="C124" s="29" t="s">
        <v>26</v>
      </c>
      <c r="D124" s="11" t="s">
        <v>287</v>
      </c>
      <c r="E124" s="11">
        <v>27042</v>
      </c>
      <c r="F124" s="11" t="s">
        <v>288</v>
      </c>
      <c r="G124" s="11">
        <v>27041</v>
      </c>
      <c r="H124" s="11" t="s">
        <v>289</v>
      </c>
      <c r="I124" s="12" t="s">
        <v>554</v>
      </c>
      <c r="J124" s="13">
        <v>313550182</v>
      </c>
    </row>
    <row r="125" spans="1:10" ht="15.75" thickBot="1" x14ac:dyDescent="0.3">
      <c r="A125" s="10" t="s">
        <v>29</v>
      </c>
      <c r="B125" s="11" t="s">
        <v>30</v>
      </c>
      <c r="C125" s="29" t="s">
        <v>26</v>
      </c>
      <c r="D125" s="11" t="s">
        <v>290</v>
      </c>
      <c r="E125" s="11">
        <v>33445</v>
      </c>
      <c r="F125" s="11" t="s">
        <v>291</v>
      </c>
      <c r="G125" s="11">
        <v>33401</v>
      </c>
      <c r="H125" s="11" t="s">
        <v>292</v>
      </c>
      <c r="I125" s="12" t="s">
        <v>448</v>
      </c>
      <c r="J125" s="13">
        <v>954233401</v>
      </c>
    </row>
    <row r="126" spans="1:10" ht="15.75" thickBot="1" x14ac:dyDescent="0.3">
      <c r="A126" s="10" t="s">
        <v>29</v>
      </c>
      <c r="B126" s="11" t="s">
        <v>30</v>
      </c>
      <c r="C126" s="29" t="s">
        <v>43</v>
      </c>
      <c r="D126" s="11" t="s">
        <v>293</v>
      </c>
      <c r="E126" s="11">
        <v>34002</v>
      </c>
      <c r="F126" s="11" t="s">
        <v>294</v>
      </c>
      <c r="G126" s="11">
        <v>33901</v>
      </c>
      <c r="H126" s="11" t="s">
        <v>295</v>
      </c>
      <c r="I126" s="12" t="s">
        <v>448</v>
      </c>
      <c r="J126" s="13">
        <v>954233901</v>
      </c>
    </row>
    <row r="127" spans="1:10" ht="39" thickBot="1" x14ac:dyDescent="0.3">
      <c r="A127" s="10" t="s">
        <v>303</v>
      </c>
      <c r="B127" s="11" t="s">
        <v>25</v>
      </c>
      <c r="C127" s="29" t="s">
        <v>43</v>
      </c>
      <c r="D127" s="11" t="s">
        <v>304</v>
      </c>
      <c r="E127" s="11">
        <v>54923</v>
      </c>
      <c r="F127" s="11" t="s">
        <v>301</v>
      </c>
      <c r="G127" s="11">
        <v>54901</v>
      </c>
      <c r="H127" s="11" t="s">
        <v>302</v>
      </c>
      <c r="I127" s="12" t="s">
        <v>396</v>
      </c>
      <c r="J127" s="13">
        <v>954254901</v>
      </c>
    </row>
    <row r="128" spans="1:10" ht="26.25" thickBot="1" x14ac:dyDescent="0.3">
      <c r="A128" s="10" t="s">
        <v>303</v>
      </c>
      <c r="B128" s="11" t="s">
        <v>25</v>
      </c>
      <c r="C128" s="29" t="s">
        <v>26</v>
      </c>
      <c r="D128" s="11" t="s">
        <v>309</v>
      </c>
      <c r="E128" s="11">
        <v>54984</v>
      </c>
      <c r="F128" s="11" t="s">
        <v>310</v>
      </c>
      <c r="G128" s="11">
        <v>55001</v>
      </c>
      <c r="H128" s="11" t="s">
        <v>333</v>
      </c>
      <c r="I128" s="12" t="s">
        <v>396</v>
      </c>
      <c r="J128" s="13">
        <v>954255001</v>
      </c>
    </row>
    <row r="129" spans="1:10" ht="26.25" thickBot="1" x14ac:dyDescent="0.3">
      <c r="A129" s="10" t="s">
        <v>114</v>
      </c>
      <c r="B129" s="11" t="s">
        <v>21</v>
      </c>
      <c r="C129" s="29" t="s">
        <v>26</v>
      </c>
      <c r="D129" s="11" t="s">
        <v>312</v>
      </c>
      <c r="E129" s="11">
        <v>43963</v>
      </c>
      <c r="F129" s="11" t="s">
        <v>313</v>
      </c>
      <c r="G129" s="11">
        <v>43801</v>
      </c>
      <c r="H129" s="11" t="s">
        <v>332</v>
      </c>
      <c r="I129" s="12" t="s">
        <v>396</v>
      </c>
      <c r="J129" s="13">
        <v>954243801</v>
      </c>
    </row>
    <row r="130" spans="1:10" ht="26.25" thickBot="1" x14ac:dyDescent="0.3">
      <c r="A130" s="10" t="s">
        <v>20</v>
      </c>
      <c r="B130" s="11" t="s">
        <v>21</v>
      </c>
      <c r="C130" s="29" t="s">
        <v>133</v>
      </c>
      <c r="D130" s="11" t="s">
        <v>314</v>
      </c>
      <c r="E130" s="11">
        <v>51254</v>
      </c>
      <c r="F130" s="11" t="s">
        <v>315</v>
      </c>
      <c r="G130" s="11">
        <v>51101</v>
      </c>
      <c r="H130" s="11" t="s">
        <v>331</v>
      </c>
      <c r="I130" s="12" t="s">
        <v>396</v>
      </c>
      <c r="J130" s="13">
        <v>954251101</v>
      </c>
    </row>
    <row r="131" spans="1:10" ht="39" thickBot="1" x14ac:dyDescent="0.3">
      <c r="A131" s="14" t="s">
        <v>47</v>
      </c>
      <c r="B131" s="15" t="s">
        <v>35</v>
      </c>
      <c r="C131" s="24" t="s">
        <v>26</v>
      </c>
      <c r="D131" s="15" t="s">
        <v>319</v>
      </c>
      <c r="E131" s="15">
        <v>78312</v>
      </c>
      <c r="F131" s="15" t="s">
        <v>320</v>
      </c>
      <c r="G131" s="15">
        <v>78313</v>
      </c>
      <c r="H131" s="15" t="s">
        <v>330</v>
      </c>
      <c r="I131" s="16" t="s">
        <v>540</v>
      </c>
      <c r="J131" s="17">
        <v>954278313</v>
      </c>
    </row>
    <row r="132" spans="1:10" ht="26.25" thickBot="1" x14ac:dyDescent="0.3">
      <c r="A132" s="14" t="s">
        <v>303</v>
      </c>
      <c r="B132" s="15" t="s">
        <v>25</v>
      </c>
      <c r="C132" s="24" t="s">
        <v>26</v>
      </c>
      <c r="D132" s="15" t="s">
        <v>321</v>
      </c>
      <c r="E132" s="15">
        <v>55201</v>
      </c>
      <c r="F132" s="15" t="s">
        <v>322</v>
      </c>
      <c r="G132" s="15">
        <v>55203</v>
      </c>
      <c r="H132" s="15" t="s">
        <v>340</v>
      </c>
      <c r="I132" s="16" t="s">
        <v>429</v>
      </c>
      <c r="J132" s="17">
        <v>954255203</v>
      </c>
    </row>
    <row r="133" spans="1:10" ht="26.25" thickBot="1" x14ac:dyDescent="0.3">
      <c r="A133" s="14" t="s">
        <v>9</v>
      </c>
      <c r="B133" s="15" t="s">
        <v>10</v>
      </c>
      <c r="C133" s="24" t="s">
        <v>43</v>
      </c>
      <c r="D133" s="15" t="s">
        <v>323</v>
      </c>
      <c r="E133" s="15">
        <v>25074</v>
      </c>
      <c r="F133" s="15" t="s">
        <v>324</v>
      </c>
      <c r="G133" s="15">
        <v>25073</v>
      </c>
      <c r="H133" s="15" t="s">
        <v>341</v>
      </c>
      <c r="I133" s="16" t="s">
        <v>534</v>
      </c>
      <c r="J133" s="17">
        <v>954225073</v>
      </c>
    </row>
    <row r="134" spans="1:10" ht="51.75" thickBot="1" x14ac:dyDescent="0.3">
      <c r="A134" s="10" t="s">
        <v>56</v>
      </c>
      <c r="B134" s="11" t="s">
        <v>57</v>
      </c>
      <c r="C134" s="30" t="s">
        <v>26</v>
      </c>
      <c r="D134" s="11" t="s">
        <v>325</v>
      </c>
      <c r="E134" s="11">
        <v>38216</v>
      </c>
      <c r="F134" s="11" t="s">
        <v>592</v>
      </c>
      <c r="G134" s="11"/>
      <c r="H134" s="11"/>
      <c r="I134" s="12" t="s">
        <v>487</v>
      </c>
      <c r="J134" s="13">
        <v>380737210</v>
      </c>
    </row>
    <row r="135" spans="1:10" ht="26.25" thickBot="1" x14ac:dyDescent="0.3">
      <c r="A135" s="10" t="s">
        <v>303</v>
      </c>
      <c r="B135" s="11" t="s">
        <v>25</v>
      </c>
      <c r="C135" s="29" t="s">
        <v>26</v>
      </c>
      <c r="D135" s="11" t="s">
        <v>326</v>
      </c>
      <c r="E135" s="11">
        <v>54907</v>
      </c>
      <c r="F135" s="11" t="s">
        <v>301</v>
      </c>
      <c r="G135" s="11">
        <v>54901</v>
      </c>
      <c r="H135" s="11" t="s">
        <v>342</v>
      </c>
      <c r="I135" s="12" t="s">
        <v>396</v>
      </c>
      <c r="J135" s="13">
        <v>954254901</v>
      </c>
    </row>
    <row r="136" spans="1:10" ht="39" thickBot="1" x14ac:dyDescent="0.3">
      <c r="A136" s="10" t="s">
        <v>234</v>
      </c>
      <c r="B136" s="11" t="s">
        <v>35</v>
      </c>
      <c r="C136" s="29" t="s">
        <v>26</v>
      </c>
      <c r="D136" s="11" t="s">
        <v>327</v>
      </c>
      <c r="E136" s="11">
        <v>74782</v>
      </c>
      <c r="F136" s="11" t="s">
        <v>328</v>
      </c>
      <c r="G136" s="11">
        <v>74781</v>
      </c>
      <c r="H136" s="11" t="s">
        <v>343</v>
      </c>
      <c r="I136" s="12" t="s">
        <v>344</v>
      </c>
      <c r="J136" s="13">
        <v>954274781</v>
      </c>
    </row>
    <row r="137" spans="1:10" ht="26.25" thickBot="1" x14ac:dyDescent="0.3">
      <c r="A137" s="10" t="s">
        <v>56</v>
      </c>
      <c r="B137" s="11" t="s">
        <v>57</v>
      </c>
      <c r="C137" s="29" t="s">
        <v>11</v>
      </c>
      <c r="D137" s="11" t="s">
        <v>345</v>
      </c>
      <c r="E137" s="11">
        <v>38733</v>
      </c>
      <c r="F137" s="11" t="s">
        <v>346</v>
      </c>
      <c r="G137" s="11">
        <v>38801</v>
      </c>
      <c r="H137" s="11" t="s">
        <v>347</v>
      </c>
      <c r="I137" s="12" t="s">
        <v>558</v>
      </c>
      <c r="J137" s="13" t="s">
        <v>348</v>
      </c>
    </row>
    <row r="138" spans="1:10" ht="15.75" thickBot="1" x14ac:dyDescent="0.3">
      <c r="A138" s="10" t="s">
        <v>20</v>
      </c>
      <c r="B138" s="11" t="s">
        <v>21</v>
      </c>
      <c r="C138" s="30" t="s">
        <v>11</v>
      </c>
      <c r="D138" s="11" t="s">
        <v>349</v>
      </c>
      <c r="E138" s="11">
        <v>46847</v>
      </c>
      <c r="F138" s="11" t="s">
        <v>220</v>
      </c>
      <c r="G138" s="11">
        <v>46841</v>
      </c>
      <c r="H138" s="11" t="s">
        <v>350</v>
      </c>
      <c r="I138" s="12" t="s">
        <v>396</v>
      </c>
      <c r="J138" s="13">
        <v>954246841</v>
      </c>
    </row>
    <row r="139" spans="1:10" ht="26.25" thickBot="1" x14ac:dyDescent="0.3">
      <c r="A139" s="10" t="s">
        <v>356</v>
      </c>
      <c r="B139" s="11" t="s">
        <v>52</v>
      </c>
      <c r="C139" s="30" t="s">
        <v>11</v>
      </c>
      <c r="D139" s="11" t="s">
        <v>357</v>
      </c>
      <c r="E139" s="11">
        <v>59103</v>
      </c>
      <c r="F139" s="11" t="s">
        <v>358</v>
      </c>
      <c r="G139" s="11">
        <v>59101</v>
      </c>
      <c r="H139" s="11" t="s">
        <v>359</v>
      </c>
      <c r="I139" s="12" t="s">
        <v>396</v>
      </c>
      <c r="J139" s="13">
        <v>954259101</v>
      </c>
    </row>
    <row r="140" spans="1:10" ht="51.75" thickBot="1" x14ac:dyDescent="0.3">
      <c r="A140" s="10" t="s">
        <v>356</v>
      </c>
      <c r="B140" s="11" t="s">
        <v>52</v>
      </c>
      <c r="C140" s="11" t="s">
        <v>11</v>
      </c>
      <c r="D140" s="11" t="s">
        <v>360</v>
      </c>
      <c r="E140" s="11">
        <v>59445</v>
      </c>
      <c r="F140" s="11" t="s">
        <v>592</v>
      </c>
      <c r="G140" s="11"/>
      <c r="H140" s="11"/>
      <c r="I140" s="12" t="s">
        <v>595</v>
      </c>
      <c r="J140" s="13">
        <v>556678120</v>
      </c>
    </row>
    <row r="141" spans="1:10" ht="26.25" thickBot="1" x14ac:dyDescent="0.3">
      <c r="A141" s="10" t="s">
        <v>227</v>
      </c>
      <c r="B141" s="11" t="s">
        <v>52</v>
      </c>
      <c r="C141" s="30" t="s">
        <v>11</v>
      </c>
      <c r="D141" s="11" t="s">
        <v>361</v>
      </c>
      <c r="E141" s="11">
        <v>76313</v>
      </c>
      <c r="F141" s="11" t="s">
        <v>362</v>
      </c>
      <c r="G141" s="11">
        <v>76312</v>
      </c>
      <c r="H141" s="11" t="s">
        <v>363</v>
      </c>
      <c r="I141" s="12" t="s">
        <v>396</v>
      </c>
      <c r="J141" s="13">
        <v>954276312</v>
      </c>
    </row>
    <row r="142" spans="1:10" ht="26.25" thickBot="1" x14ac:dyDescent="0.3">
      <c r="A142" s="10" t="s">
        <v>233</v>
      </c>
      <c r="B142" s="11" t="s">
        <v>25</v>
      </c>
      <c r="C142" s="30" t="s">
        <v>11</v>
      </c>
      <c r="D142" s="11" t="s">
        <v>366</v>
      </c>
      <c r="E142" s="11">
        <v>56112</v>
      </c>
      <c r="F142" s="11" t="s">
        <v>299</v>
      </c>
      <c r="G142" s="11">
        <v>56201</v>
      </c>
      <c r="H142" s="11" t="s">
        <v>300</v>
      </c>
      <c r="I142" s="12" t="s">
        <v>396</v>
      </c>
      <c r="J142" s="13">
        <v>954256201</v>
      </c>
    </row>
    <row r="143" spans="1:10" ht="26.25" thickBot="1" x14ac:dyDescent="0.3">
      <c r="A143" s="14" t="s">
        <v>303</v>
      </c>
      <c r="B143" s="15" t="s">
        <v>25</v>
      </c>
      <c r="C143" s="24" t="s">
        <v>26</v>
      </c>
      <c r="D143" s="15" t="s">
        <v>367</v>
      </c>
      <c r="E143" s="15">
        <v>50773</v>
      </c>
      <c r="F143" s="15" t="s">
        <v>368</v>
      </c>
      <c r="G143" s="15">
        <v>50801</v>
      </c>
      <c r="H143" s="15" t="s">
        <v>369</v>
      </c>
      <c r="I143" s="16" t="s">
        <v>541</v>
      </c>
      <c r="J143" s="17">
        <v>954250801</v>
      </c>
    </row>
    <row r="144" spans="1:10" ht="15.75" thickBot="1" x14ac:dyDescent="0.3">
      <c r="A144" s="14" t="s">
        <v>29</v>
      </c>
      <c r="B144" s="24" t="s">
        <v>30</v>
      </c>
      <c r="C144" s="24" t="s">
        <v>11</v>
      </c>
      <c r="D144" s="24" t="s">
        <v>370</v>
      </c>
      <c r="E144" s="24">
        <v>33004</v>
      </c>
      <c r="F144" s="24" t="s">
        <v>371</v>
      </c>
      <c r="G144" s="24">
        <v>33011</v>
      </c>
      <c r="H144" s="24" t="s">
        <v>372</v>
      </c>
      <c r="I144" s="34" t="s">
        <v>429</v>
      </c>
      <c r="J144" s="17">
        <v>954233011</v>
      </c>
    </row>
    <row r="145" spans="1:10" ht="15.75" thickBot="1" x14ac:dyDescent="0.3">
      <c r="A145" s="10" t="s">
        <v>29</v>
      </c>
      <c r="B145" s="11" t="s">
        <v>30</v>
      </c>
      <c r="C145" s="30" t="s">
        <v>11</v>
      </c>
      <c r="D145" s="11" t="s">
        <v>373</v>
      </c>
      <c r="E145" s="11">
        <v>33563</v>
      </c>
      <c r="F145" s="11" t="s">
        <v>374</v>
      </c>
      <c r="G145" s="11">
        <v>33601</v>
      </c>
      <c r="H145" s="11" t="s">
        <v>375</v>
      </c>
      <c r="I145" s="12" t="s">
        <v>396</v>
      </c>
      <c r="J145" s="13">
        <v>954233601</v>
      </c>
    </row>
    <row r="146" spans="1:10" ht="51.75" thickBot="1" x14ac:dyDescent="0.3">
      <c r="A146" s="10" t="s">
        <v>234</v>
      </c>
      <c r="B146" s="11" t="s">
        <v>35</v>
      </c>
      <c r="C146" s="30" t="s">
        <v>26</v>
      </c>
      <c r="D146" s="11" t="s">
        <v>416</v>
      </c>
      <c r="E146" s="11">
        <v>75255</v>
      </c>
      <c r="F146" s="11" t="s">
        <v>592</v>
      </c>
      <c r="G146" s="11"/>
      <c r="H146" s="11"/>
      <c r="I146" s="12" t="s">
        <v>419</v>
      </c>
      <c r="J146" s="13">
        <v>556428016</v>
      </c>
    </row>
    <row r="147" spans="1:10" ht="51.75" thickBot="1" x14ac:dyDescent="0.3">
      <c r="A147" s="10" t="s">
        <v>234</v>
      </c>
      <c r="B147" s="11" t="s">
        <v>35</v>
      </c>
      <c r="C147" s="30" t="s">
        <v>26</v>
      </c>
      <c r="D147" s="11" t="s">
        <v>417</v>
      </c>
      <c r="E147" s="11">
        <v>74241</v>
      </c>
      <c r="F147" s="11" t="s">
        <v>592</v>
      </c>
      <c r="G147" s="11"/>
      <c r="H147" s="11"/>
      <c r="I147" s="12" t="s">
        <v>420</v>
      </c>
      <c r="J147" s="13">
        <v>556715217</v>
      </c>
    </row>
    <row r="148" spans="1:10" ht="51.75" thickBot="1" x14ac:dyDescent="0.3">
      <c r="A148" s="10" t="s">
        <v>234</v>
      </c>
      <c r="B148" s="11" t="s">
        <v>35</v>
      </c>
      <c r="C148" s="30" t="s">
        <v>26</v>
      </c>
      <c r="D148" s="11" t="s">
        <v>418</v>
      </c>
      <c r="E148" s="11">
        <v>74234</v>
      </c>
      <c r="F148" s="11" t="s">
        <v>592</v>
      </c>
      <c r="G148" s="11"/>
      <c r="H148" s="11"/>
      <c r="I148" s="12" t="s">
        <v>421</v>
      </c>
      <c r="J148" s="13">
        <v>556730525</v>
      </c>
    </row>
    <row r="149" spans="1:10" ht="26.25" thickBot="1" x14ac:dyDescent="0.3">
      <c r="A149" s="14" t="s">
        <v>56</v>
      </c>
      <c r="B149" s="15" t="s">
        <v>57</v>
      </c>
      <c r="C149" s="24" t="s">
        <v>11</v>
      </c>
      <c r="D149" s="15" t="s">
        <v>376</v>
      </c>
      <c r="E149" s="15">
        <v>39852</v>
      </c>
      <c r="F149" s="15" t="s">
        <v>388</v>
      </c>
      <c r="G149" s="15">
        <v>39901</v>
      </c>
      <c r="H149" s="15" t="s">
        <v>389</v>
      </c>
      <c r="I149" s="16" t="s">
        <v>559</v>
      </c>
      <c r="J149" s="17" t="s">
        <v>390</v>
      </c>
    </row>
    <row r="150" spans="1:10" ht="26.25" thickBot="1" x14ac:dyDescent="0.3">
      <c r="A150" s="10" t="s">
        <v>56</v>
      </c>
      <c r="B150" s="11" t="s">
        <v>57</v>
      </c>
      <c r="C150" s="30" t="s">
        <v>11</v>
      </c>
      <c r="D150" s="11" t="s">
        <v>377</v>
      </c>
      <c r="E150" s="11">
        <v>37807</v>
      </c>
      <c r="F150" s="11" t="s">
        <v>140</v>
      </c>
      <c r="G150" s="11">
        <v>37901</v>
      </c>
      <c r="H150" s="11" t="s">
        <v>391</v>
      </c>
      <c r="I150" s="12" t="s">
        <v>396</v>
      </c>
      <c r="J150" s="13" t="s">
        <v>392</v>
      </c>
    </row>
    <row r="151" spans="1:10" ht="26.25" thickBot="1" x14ac:dyDescent="0.3">
      <c r="A151" s="10" t="s">
        <v>56</v>
      </c>
      <c r="B151" s="11" t="s">
        <v>57</v>
      </c>
      <c r="C151" s="30" t="s">
        <v>26</v>
      </c>
      <c r="D151" s="11" t="s">
        <v>378</v>
      </c>
      <c r="E151" s="11">
        <v>25602</v>
      </c>
      <c r="F151" s="11" t="s">
        <v>379</v>
      </c>
      <c r="G151" s="11">
        <v>25601</v>
      </c>
      <c r="H151" s="11" t="s">
        <v>380</v>
      </c>
      <c r="I151" s="12" t="s">
        <v>448</v>
      </c>
      <c r="J151" s="13" t="s">
        <v>381</v>
      </c>
    </row>
    <row r="152" spans="1:10" ht="51.75" thickBot="1" x14ac:dyDescent="0.3">
      <c r="A152" s="10" t="s">
        <v>56</v>
      </c>
      <c r="B152" s="11" t="s">
        <v>57</v>
      </c>
      <c r="C152" s="30" t="s">
        <v>26</v>
      </c>
      <c r="D152" s="11" t="s">
        <v>382</v>
      </c>
      <c r="E152" s="11">
        <v>39162</v>
      </c>
      <c r="F152" s="11" t="s">
        <v>592</v>
      </c>
      <c r="G152" s="11"/>
      <c r="H152" s="11"/>
      <c r="I152" s="12" t="s">
        <v>492</v>
      </c>
      <c r="J152" s="13">
        <v>380123991</v>
      </c>
    </row>
    <row r="153" spans="1:10" ht="51.75" thickBot="1" x14ac:dyDescent="0.3">
      <c r="A153" s="10" t="s">
        <v>56</v>
      </c>
      <c r="B153" s="11" t="s">
        <v>57</v>
      </c>
      <c r="C153" s="30" t="s">
        <v>26</v>
      </c>
      <c r="D153" s="11" t="s">
        <v>383</v>
      </c>
      <c r="E153" s="11">
        <v>38402</v>
      </c>
      <c r="F153" s="11" t="s">
        <v>592</v>
      </c>
      <c r="G153" s="11"/>
      <c r="H153" s="11"/>
      <c r="I153" s="12" t="s">
        <v>527</v>
      </c>
      <c r="J153" s="13">
        <v>388321497</v>
      </c>
    </row>
    <row r="154" spans="1:10" ht="26.25" thickBot="1" x14ac:dyDescent="0.3">
      <c r="A154" s="14" t="s">
        <v>303</v>
      </c>
      <c r="B154" s="15" t="s">
        <v>25</v>
      </c>
      <c r="C154" s="24" t="s">
        <v>11</v>
      </c>
      <c r="D154" s="15" t="s">
        <v>384</v>
      </c>
      <c r="E154" s="15">
        <v>51734</v>
      </c>
      <c r="F154" s="15" t="s">
        <v>385</v>
      </c>
      <c r="G154" s="15">
        <v>51735</v>
      </c>
      <c r="H154" s="15" t="s">
        <v>386</v>
      </c>
      <c r="I154" s="16" t="s">
        <v>387</v>
      </c>
      <c r="J154" s="17">
        <v>494384971</v>
      </c>
    </row>
    <row r="155" spans="1:10" ht="51.75" thickBot="1" x14ac:dyDescent="0.3">
      <c r="A155" s="14" t="s">
        <v>56</v>
      </c>
      <c r="B155" s="15" t="s">
        <v>57</v>
      </c>
      <c r="C155" s="24" t="s">
        <v>26</v>
      </c>
      <c r="D155" s="15" t="s">
        <v>393</v>
      </c>
      <c r="E155" s="15">
        <v>38342</v>
      </c>
      <c r="F155" s="24" t="s">
        <v>501</v>
      </c>
      <c r="G155" s="15"/>
      <c r="H155" s="15"/>
      <c r="I155" s="16" t="s">
        <v>502</v>
      </c>
      <c r="J155" s="17">
        <v>725315384</v>
      </c>
    </row>
    <row r="156" spans="1:10" ht="39" thickBot="1" x14ac:dyDescent="0.3">
      <c r="A156" s="14" t="s">
        <v>47</v>
      </c>
      <c r="B156" s="15" t="s">
        <v>35</v>
      </c>
      <c r="C156" s="24" t="s">
        <v>11</v>
      </c>
      <c r="D156" s="15" t="s">
        <v>406</v>
      </c>
      <c r="E156" s="15">
        <v>78334</v>
      </c>
      <c r="F156" s="15" t="s">
        <v>407</v>
      </c>
      <c r="G156" s="15">
        <v>78335</v>
      </c>
      <c r="H156" s="15" t="s">
        <v>408</v>
      </c>
      <c r="I156" s="16" t="s">
        <v>409</v>
      </c>
      <c r="J156" s="17">
        <v>954278335</v>
      </c>
    </row>
    <row r="157" spans="1:10" ht="26.25" thickBot="1" x14ac:dyDescent="0.3">
      <c r="A157" s="10" t="s">
        <v>234</v>
      </c>
      <c r="B157" s="11" t="s">
        <v>35</v>
      </c>
      <c r="C157" s="30" t="s">
        <v>26</v>
      </c>
      <c r="D157" s="11" t="s">
        <v>410</v>
      </c>
      <c r="E157" s="11">
        <v>74267</v>
      </c>
      <c r="F157" s="11" t="s">
        <v>411</v>
      </c>
      <c r="G157" s="11">
        <v>74221</v>
      </c>
      <c r="H157" s="11" t="s">
        <v>412</v>
      </c>
      <c r="I157" s="11" t="s">
        <v>396</v>
      </c>
      <c r="J157" s="11">
        <v>954274221</v>
      </c>
    </row>
    <row r="158" spans="1:10" ht="39" thickBot="1" x14ac:dyDescent="0.3">
      <c r="A158" s="10" t="s">
        <v>303</v>
      </c>
      <c r="B158" s="33" t="s">
        <v>25</v>
      </c>
      <c r="C158" s="11" t="s">
        <v>11</v>
      </c>
      <c r="D158" s="12" t="s">
        <v>413</v>
      </c>
      <c r="E158" s="11">
        <v>54213</v>
      </c>
      <c r="F158" s="11" t="s">
        <v>414</v>
      </c>
      <c r="G158" s="11">
        <v>54101</v>
      </c>
      <c r="H158" s="11" t="s">
        <v>415</v>
      </c>
      <c r="I158" s="12" t="s">
        <v>396</v>
      </c>
      <c r="J158" s="13">
        <v>954254101</v>
      </c>
    </row>
    <row r="159" spans="1:10" ht="15.75" thickBot="1" x14ac:dyDescent="0.3">
      <c r="A159" s="10" t="s">
        <v>47</v>
      </c>
      <c r="B159" s="33" t="s">
        <v>35</v>
      </c>
      <c r="C159" s="11" t="s">
        <v>26</v>
      </c>
      <c r="D159" s="12" t="s">
        <v>422</v>
      </c>
      <c r="E159" s="11">
        <v>78305</v>
      </c>
      <c r="F159" s="11" t="s">
        <v>423</v>
      </c>
      <c r="G159" s="11">
        <v>78501</v>
      </c>
      <c r="H159" s="11" t="s">
        <v>424</v>
      </c>
      <c r="I159" s="12" t="s">
        <v>396</v>
      </c>
      <c r="J159" s="13">
        <v>954278501</v>
      </c>
    </row>
    <row r="160" spans="1:10" ht="15.75" thickBot="1" x14ac:dyDescent="0.3">
      <c r="A160" s="10" t="s">
        <v>29</v>
      </c>
      <c r="B160" s="11" t="s">
        <v>30</v>
      </c>
      <c r="C160" s="30" t="s">
        <v>11</v>
      </c>
      <c r="D160" s="11" t="s">
        <v>426</v>
      </c>
      <c r="E160" s="11">
        <v>33543</v>
      </c>
      <c r="F160" s="11" t="s">
        <v>32</v>
      </c>
      <c r="G160" s="11">
        <v>33501</v>
      </c>
      <c r="H160" s="11" t="s">
        <v>427</v>
      </c>
      <c r="I160" s="11" t="s">
        <v>429</v>
      </c>
      <c r="J160" s="11">
        <v>954233501</v>
      </c>
    </row>
    <row r="161" spans="1:10" ht="15.75" thickBot="1" x14ac:dyDescent="0.3">
      <c r="A161" s="10" t="s">
        <v>29</v>
      </c>
      <c r="B161" s="11" t="s">
        <v>30</v>
      </c>
      <c r="C161" s="30" t="s">
        <v>11</v>
      </c>
      <c r="D161" s="11" t="s">
        <v>428</v>
      </c>
      <c r="E161" s="11">
        <v>33443</v>
      </c>
      <c r="F161" s="11" t="s">
        <v>291</v>
      </c>
      <c r="G161" s="11">
        <v>33401</v>
      </c>
      <c r="H161" s="11" t="s">
        <v>292</v>
      </c>
      <c r="I161" s="11" t="s">
        <v>396</v>
      </c>
      <c r="J161" s="11">
        <v>954233401</v>
      </c>
    </row>
    <row r="162" spans="1:10" ht="51.75" thickBot="1" x14ac:dyDescent="0.3">
      <c r="A162" s="40" t="s">
        <v>56</v>
      </c>
      <c r="B162" s="24" t="s">
        <v>57</v>
      </c>
      <c r="C162" s="24" t="s">
        <v>26</v>
      </c>
      <c r="D162" s="24" t="s">
        <v>430</v>
      </c>
      <c r="E162" s="24">
        <v>39818</v>
      </c>
      <c r="F162" s="24" t="s">
        <v>501</v>
      </c>
      <c r="G162" s="24"/>
      <c r="H162" s="24"/>
      <c r="I162" s="24" t="s">
        <v>459</v>
      </c>
      <c r="J162" s="41">
        <v>602154753</v>
      </c>
    </row>
    <row r="163" spans="1:10" ht="26.25" thickBot="1" x14ac:dyDescent="0.3">
      <c r="A163" s="40" t="s">
        <v>9</v>
      </c>
      <c r="B163" s="24" t="s">
        <v>57</v>
      </c>
      <c r="C163" s="24" t="s">
        <v>11</v>
      </c>
      <c r="D163" s="24" t="s">
        <v>431</v>
      </c>
      <c r="E163" s="24">
        <v>26211</v>
      </c>
      <c r="F163" s="24" t="s">
        <v>432</v>
      </c>
      <c r="G163" s="24">
        <v>26301</v>
      </c>
      <c r="H163" s="24" t="s">
        <v>433</v>
      </c>
      <c r="I163" s="24" t="s">
        <v>448</v>
      </c>
      <c r="J163" s="41" t="s">
        <v>434</v>
      </c>
    </row>
    <row r="164" spans="1:10" ht="39" thickBot="1" x14ac:dyDescent="0.3">
      <c r="A164" s="39" t="s">
        <v>9</v>
      </c>
      <c r="B164" s="33" t="s">
        <v>25</v>
      </c>
      <c r="C164" s="11" t="s">
        <v>26</v>
      </c>
      <c r="D164" s="12" t="s">
        <v>435</v>
      </c>
      <c r="E164" s="11">
        <v>28532</v>
      </c>
      <c r="F164" s="11" t="s">
        <v>524</v>
      </c>
      <c r="G164" s="11">
        <v>28401</v>
      </c>
      <c r="H164" s="11" t="s">
        <v>525</v>
      </c>
      <c r="I164" s="11" t="s">
        <v>396</v>
      </c>
      <c r="J164" s="11">
        <v>954228401</v>
      </c>
    </row>
    <row r="165" spans="1:10" ht="15.75" thickBot="1" x14ac:dyDescent="0.3">
      <c r="A165" s="10" t="s">
        <v>20</v>
      </c>
      <c r="B165" s="33" t="s">
        <v>21</v>
      </c>
      <c r="C165" s="11" t="s">
        <v>11</v>
      </c>
      <c r="D165" s="12" t="s">
        <v>436</v>
      </c>
      <c r="E165" s="11">
        <v>51264</v>
      </c>
      <c r="F165" s="11" t="s">
        <v>315</v>
      </c>
      <c r="G165" s="11">
        <v>51101</v>
      </c>
      <c r="H165" s="11" t="s">
        <v>437</v>
      </c>
      <c r="I165" s="12" t="s">
        <v>396</v>
      </c>
      <c r="J165" s="13">
        <v>954251101</v>
      </c>
    </row>
    <row r="166" spans="1:10" ht="26.25" thickBot="1" x14ac:dyDescent="0.3">
      <c r="A166" s="10" t="s">
        <v>9</v>
      </c>
      <c r="B166" s="33" t="s">
        <v>21</v>
      </c>
      <c r="C166" s="11" t="s">
        <v>11</v>
      </c>
      <c r="D166" s="12" t="s">
        <v>438</v>
      </c>
      <c r="E166" s="11">
        <v>29412</v>
      </c>
      <c r="F166" s="11" t="s">
        <v>439</v>
      </c>
      <c r="G166" s="11">
        <v>29411</v>
      </c>
      <c r="H166" s="11" t="s">
        <v>440</v>
      </c>
      <c r="I166" s="12" t="s">
        <v>441</v>
      </c>
      <c r="J166" s="13">
        <v>954229411</v>
      </c>
    </row>
    <row r="167" spans="1:10" ht="15.75" thickBot="1" x14ac:dyDescent="0.3">
      <c r="A167" s="10" t="s">
        <v>234</v>
      </c>
      <c r="B167" s="33" t="s">
        <v>35</v>
      </c>
      <c r="C167" s="11" t="s">
        <v>11</v>
      </c>
      <c r="D167" s="12" t="s">
        <v>442</v>
      </c>
      <c r="E167" s="11">
        <v>74786</v>
      </c>
      <c r="F167" s="11" t="s">
        <v>443</v>
      </c>
      <c r="G167" s="11">
        <v>74901</v>
      </c>
      <c r="H167" s="11" t="s">
        <v>444</v>
      </c>
      <c r="I167" s="12" t="s">
        <v>429</v>
      </c>
      <c r="J167" s="13">
        <v>954274901</v>
      </c>
    </row>
    <row r="168" spans="1:10" ht="39" thickBot="1" x14ac:dyDescent="0.3">
      <c r="A168" s="10" t="s">
        <v>34</v>
      </c>
      <c r="B168" s="33" t="s">
        <v>35</v>
      </c>
      <c r="C168" s="11" t="s">
        <v>11</v>
      </c>
      <c r="D168" s="12" t="s">
        <v>445</v>
      </c>
      <c r="E168" s="11">
        <v>73562</v>
      </c>
      <c r="F168" s="11" t="s">
        <v>446</v>
      </c>
      <c r="G168" s="11">
        <v>73701</v>
      </c>
      <c r="H168" s="11" t="s">
        <v>447</v>
      </c>
      <c r="I168" s="12" t="s">
        <v>448</v>
      </c>
      <c r="J168" s="13">
        <v>954273701</v>
      </c>
    </row>
    <row r="169" spans="1:10" ht="26.25" thickBot="1" x14ac:dyDescent="0.3">
      <c r="A169" s="10" t="s">
        <v>303</v>
      </c>
      <c r="B169" s="33" t="s">
        <v>25</v>
      </c>
      <c r="C169" s="11" t="s">
        <v>43</v>
      </c>
      <c r="D169" s="12" t="s">
        <v>449</v>
      </c>
      <c r="E169" s="11">
        <v>54912</v>
      </c>
      <c r="F169" s="11" t="s">
        <v>450</v>
      </c>
      <c r="G169" s="11">
        <v>54701</v>
      </c>
      <c r="H169" s="11" t="s">
        <v>451</v>
      </c>
      <c r="I169" s="12" t="s">
        <v>448</v>
      </c>
      <c r="J169" s="13">
        <v>954254701</v>
      </c>
    </row>
    <row r="170" spans="1:10" ht="39" thickBot="1" x14ac:dyDescent="0.3">
      <c r="A170" s="14" t="s">
        <v>233</v>
      </c>
      <c r="B170" s="15" t="s">
        <v>25</v>
      </c>
      <c r="C170" s="24" t="s">
        <v>11</v>
      </c>
      <c r="D170" s="15" t="s">
        <v>452</v>
      </c>
      <c r="E170" s="15">
        <v>53953</v>
      </c>
      <c r="F170" s="15" t="s">
        <v>453</v>
      </c>
      <c r="G170" s="15">
        <v>53952</v>
      </c>
      <c r="H170" s="15" t="s">
        <v>454</v>
      </c>
      <c r="I170" s="16" t="s">
        <v>455</v>
      </c>
      <c r="J170" s="17">
        <v>469315150</v>
      </c>
    </row>
    <row r="171" spans="1:10" ht="39" thickBot="1" x14ac:dyDescent="0.3">
      <c r="A171" s="14" t="s">
        <v>34</v>
      </c>
      <c r="B171" s="15" t="s">
        <v>35</v>
      </c>
      <c r="C171" s="24" t="s">
        <v>26</v>
      </c>
      <c r="D171" s="15" t="s">
        <v>456</v>
      </c>
      <c r="E171" s="15">
        <v>73949</v>
      </c>
      <c r="F171" s="15" t="s">
        <v>457</v>
      </c>
      <c r="G171" s="15">
        <v>73911</v>
      </c>
      <c r="H171" s="15" t="s">
        <v>458</v>
      </c>
      <c r="I171" s="16" t="s">
        <v>396</v>
      </c>
      <c r="J171" s="17">
        <v>954273911</v>
      </c>
    </row>
    <row r="172" spans="1:10" ht="26.25" thickBot="1" x14ac:dyDescent="0.3">
      <c r="A172" s="14" t="s">
        <v>233</v>
      </c>
      <c r="B172" s="15" t="s">
        <v>25</v>
      </c>
      <c r="C172" s="24" t="s">
        <v>11</v>
      </c>
      <c r="D172" s="15" t="s">
        <v>460</v>
      </c>
      <c r="E172" s="15">
        <v>53321</v>
      </c>
      <c r="F172" s="15" t="s">
        <v>461</v>
      </c>
      <c r="G172" s="15">
        <v>53401</v>
      </c>
      <c r="H172" s="15" t="s">
        <v>462</v>
      </c>
      <c r="I172" s="16" t="s">
        <v>557</v>
      </c>
      <c r="J172" s="17">
        <v>954253401</v>
      </c>
    </row>
    <row r="173" spans="1:10" ht="15.75" thickBot="1" x14ac:dyDescent="0.3">
      <c r="A173" s="14" t="s">
        <v>29</v>
      </c>
      <c r="B173" s="24" t="s">
        <v>30</v>
      </c>
      <c r="C173" s="24" t="s">
        <v>26</v>
      </c>
      <c r="D173" s="24" t="s">
        <v>463</v>
      </c>
      <c r="E173" s="24">
        <v>33541</v>
      </c>
      <c r="F173" s="24" t="s">
        <v>32</v>
      </c>
      <c r="G173" s="24">
        <v>33501</v>
      </c>
      <c r="H173" s="24" t="s">
        <v>427</v>
      </c>
      <c r="I173" s="34" t="s">
        <v>429</v>
      </c>
      <c r="J173" s="17">
        <v>954233501</v>
      </c>
    </row>
    <row r="174" spans="1:10" ht="15.75" thickBot="1" x14ac:dyDescent="0.3">
      <c r="A174" s="10" t="s">
        <v>29</v>
      </c>
      <c r="B174" s="33" t="s">
        <v>30</v>
      </c>
      <c r="C174" s="11" t="s">
        <v>11</v>
      </c>
      <c r="D174" s="12" t="s">
        <v>464</v>
      </c>
      <c r="E174" s="11">
        <v>33444</v>
      </c>
      <c r="F174" s="11" t="s">
        <v>291</v>
      </c>
      <c r="G174" s="11">
        <v>33401</v>
      </c>
      <c r="H174" s="11" t="s">
        <v>292</v>
      </c>
      <c r="I174" s="12" t="s">
        <v>396</v>
      </c>
      <c r="J174" s="13">
        <v>954233401</v>
      </c>
    </row>
    <row r="175" spans="1:10" ht="15.75" thickBot="1" x14ac:dyDescent="0.3">
      <c r="A175" s="10" t="s">
        <v>234</v>
      </c>
      <c r="B175" s="33" t="s">
        <v>35</v>
      </c>
      <c r="C175" s="11" t="s">
        <v>26</v>
      </c>
      <c r="D175" s="12" t="s">
        <v>465</v>
      </c>
      <c r="E175" s="11">
        <v>73959</v>
      </c>
      <c r="F175" s="11" t="s">
        <v>466</v>
      </c>
      <c r="G175" s="11">
        <v>73953</v>
      </c>
      <c r="H175" s="11" t="s">
        <v>467</v>
      </c>
      <c r="I175" s="12" t="s">
        <v>469</v>
      </c>
      <c r="J175" s="13">
        <v>954273953</v>
      </c>
    </row>
    <row r="176" spans="1:10" ht="51.75" thickBot="1" x14ac:dyDescent="0.3">
      <c r="A176" s="40" t="s">
        <v>234</v>
      </c>
      <c r="B176" s="24" t="s">
        <v>35</v>
      </c>
      <c r="C176" s="24" t="s">
        <v>26</v>
      </c>
      <c r="D176" s="24" t="s">
        <v>468</v>
      </c>
      <c r="E176" s="24">
        <v>74754</v>
      </c>
      <c r="F176" s="24" t="s">
        <v>564</v>
      </c>
      <c r="G176" s="24"/>
      <c r="H176" s="24"/>
      <c r="I176" s="24" t="s">
        <v>470</v>
      </c>
      <c r="J176" s="41">
        <v>553668301</v>
      </c>
    </row>
    <row r="177" spans="1:10" ht="51.75" thickBot="1" x14ac:dyDescent="0.3">
      <c r="A177" s="40" t="s">
        <v>51</v>
      </c>
      <c r="B177" s="24" t="s">
        <v>52</v>
      </c>
      <c r="C177" s="24" t="s">
        <v>26</v>
      </c>
      <c r="D177" s="24" t="s">
        <v>472</v>
      </c>
      <c r="E177" s="24">
        <v>66459</v>
      </c>
      <c r="F177" s="24" t="s">
        <v>570</v>
      </c>
      <c r="G177" s="24"/>
      <c r="H177" s="24"/>
      <c r="I177" s="24" t="s">
        <v>531</v>
      </c>
      <c r="J177" s="41">
        <v>544224197</v>
      </c>
    </row>
    <row r="178" spans="1:10" ht="15.75" thickBot="1" x14ac:dyDescent="0.3">
      <c r="A178" s="40" t="s">
        <v>114</v>
      </c>
      <c r="B178" s="24" t="s">
        <v>21</v>
      </c>
      <c r="C178" s="24" t="s">
        <v>26</v>
      </c>
      <c r="D178" s="24" t="s">
        <v>473</v>
      </c>
      <c r="E178" s="24">
        <v>41181</v>
      </c>
      <c r="F178" s="24" t="s">
        <v>474</v>
      </c>
      <c r="G178" s="24">
        <v>41182</v>
      </c>
      <c r="H178" s="24" t="s">
        <v>475</v>
      </c>
      <c r="I178" s="24" t="s">
        <v>476</v>
      </c>
      <c r="J178" s="41">
        <v>416861111</v>
      </c>
    </row>
    <row r="179" spans="1:10" ht="26.25" thickBot="1" x14ac:dyDescent="0.3">
      <c r="A179" s="39" t="s">
        <v>29</v>
      </c>
      <c r="B179" s="33" t="s">
        <v>30</v>
      </c>
      <c r="C179" s="11" t="s">
        <v>26</v>
      </c>
      <c r="D179" s="12" t="s">
        <v>477</v>
      </c>
      <c r="E179" s="11">
        <v>31600</v>
      </c>
      <c r="F179" s="11" t="s">
        <v>83</v>
      </c>
      <c r="G179" s="11">
        <v>32000</v>
      </c>
      <c r="H179" s="11" t="s">
        <v>478</v>
      </c>
      <c r="I179" s="12" t="s">
        <v>396</v>
      </c>
      <c r="J179" s="13">
        <v>954232000</v>
      </c>
    </row>
    <row r="180" spans="1:10" ht="26.25" thickBot="1" x14ac:dyDescent="0.3">
      <c r="A180" s="10" t="s">
        <v>233</v>
      </c>
      <c r="B180" s="33" t="s">
        <v>25</v>
      </c>
      <c r="C180" s="11" t="s">
        <v>11</v>
      </c>
      <c r="D180" s="12" t="s">
        <v>479</v>
      </c>
      <c r="E180" s="11">
        <v>56204</v>
      </c>
      <c r="F180" s="11" t="s">
        <v>480</v>
      </c>
      <c r="G180" s="11">
        <v>56201</v>
      </c>
      <c r="H180" s="11" t="s">
        <v>300</v>
      </c>
      <c r="I180" s="12" t="s">
        <v>396</v>
      </c>
      <c r="J180" s="13">
        <v>954256201</v>
      </c>
    </row>
    <row r="181" spans="1:10" ht="26.25" thickBot="1" x14ac:dyDescent="0.3">
      <c r="A181" s="10" t="s">
        <v>51</v>
      </c>
      <c r="B181" s="33" t="s">
        <v>52</v>
      </c>
      <c r="C181" s="11" t="s">
        <v>26</v>
      </c>
      <c r="D181" s="12" t="s">
        <v>481</v>
      </c>
      <c r="E181" s="11">
        <v>66488</v>
      </c>
      <c r="F181" s="11" t="s">
        <v>482</v>
      </c>
      <c r="G181" s="11">
        <v>66484</v>
      </c>
      <c r="H181" s="11" t="s">
        <v>483</v>
      </c>
      <c r="I181" s="12" t="s">
        <v>429</v>
      </c>
      <c r="J181" s="13">
        <v>954266484</v>
      </c>
    </row>
    <row r="182" spans="1:10" ht="51.75" thickBot="1" x14ac:dyDescent="0.3">
      <c r="A182" s="10" t="s">
        <v>51</v>
      </c>
      <c r="B182" s="33" t="s">
        <v>52</v>
      </c>
      <c r="C182" s="11" t="s">
        <v>26</v>
      </c>
      <c r="D182" s="12" t="s">
        <v>484</v>
      </c>
      <c r="E182" s="11">
        <v>69676</v>
      </c>
      <c r="F182" s="11" t="s">
        <v>592</v>
      </c>
      <c r="G182" s="11"/>
      <c r="H182" s="11"/>
      <c r="I182" s="12" t="s">
        <v>487</v>
      </c>
      <c r="J182" s="13">
        <v>518338550</v>
      </c>
    </row>
    <row r="183" spans="1:10" ht="51.75" thickBot="1" x14ac:dyDescent="0.3">
      <c r="A183" s="10" t="s">
        <v>51</v>
      </c>
      <c r="B183" s="33" t="s">
        <v>52</v>
      </c>
      <c r="C183" s="11" t="s">
        <v>26</v>
      </c>
      <c r="D183" s="12" t="s">
        <v>485</v>
      </c>
      <c r="E183" s="11">
        <v>69668</v>
      </c>
      <c r="F183" s="11" t="s">
        <v>592</v>
      </c>
      <c r="G183" s="11"/>
      <c r="H183" s="11"/>
      <c r="I183" s="12" t="s">
        <v>488</v>
      </c>
      <c r="J183" s="13">
        <v>518337726</v>
      </c>
    </row>
    <row r="184" spans="1:10" ht="51.75" thickBot="1" x14ac:dyDescent="0.3">
      <c r="A184" s="10" t="s">
        <v>51</v>
      </c>
      <c r="B184" s="33" t="s">
        <v>52</v>
      </c>
      <c r="C184" s="11" t="s">
        <v>26</v>
      </c>
      <c r="D184" s="12" t="s">
        <v>486</v>
      </c>
      <c r="E184" s="11">
        <v>69655</v>
      </c>
      <c r="F184" s="11" t="s">
        <v>592</v>
      </c>
      <c r="G184" s="11"/>
      <c r="H184" s="11"/>
      <c r="I184" s="12" t="s">
        <v>491</v>
      </c>
      <c r="J184" s="13">
        <v>775851786</v>
      </c>
    </row>
    <row r="185" spans="1:10" ht="51.75" thickBot="1" x14ac:dyDescent="0.3">
      <c r="A185" s="10" t="s">
        <v>34</v>
      </c>
      <c r="B185" s="33" t="s">
        <v>35</v>
      </c>
      <c r="C185" s="11" t="s">
        <v>43</v>
      </c>
      <c r="D185" s="12" t="s">
        <v>497</v>
      </c>
      <c r="E185" s="11">
        <v>79335</v>
      </c>
      <c r="F185" s="11" t="s">
        <v>592</v>
      </c>
      <c r="G185" s="11"/>
      <c r="H185" s="11"/>
      <c r="I185" s="12" t="s">
        <v>490</v>
      </c>
      <c r="J185" s="13">
        <v>554737041</v>
      </c>
    </row>
    <row r="186" spans="1:10" ht="51.75" thickBot="1" x14ac:dyDescent="0.3">
      <c r="A186" s="10" t="s">
        <v>34</v>
      </c>
      <c r="B186" s="33" t="s">
        <v>35</v>
      </c>
      <c r="C186" s="11" t="s">
        <v>26</v>
      </c>
      <c r="D186" s="12" t="s">
        <v>489</v>
      </c>
      <c r="E186" s="11">
        <v>75355</v>
      </c>
      <c r="F186" s="11" t="s">
        <v>592</v>
      </c>
      <c r="G186" s="11"/>
      <c r="H186" s="11"/>
      <c r="I186" s="12" t="s">
        <v>491</v>
      </c>
      <c r="J186" s="13">
        <v>581621152</v>
      </c>
    </row>
    <row r="187" spans="1:10" ht="26.25" thickBot="1" x14ac:dyDescent="0.3">
      <c r="A187" s="39" t="s">
        <v>9</v>
      </c>
      <c r="B187" s="33" t="s">
        <v>10</v>
      </c>
      <c r="C187" s="11" t="s">
        <v>26</v>
      </c>
      <c r="D187" s="12" t="s">
        <v>498</v>
      </c>
      <c r="E187" s="11">
        <v>11101</v>
      </c>
      <c r="F187" s="11" t="s">
        <v>499</v>
      </c>
      <c r="G187" s="11">
        <v>10004</v>
      </c>
      <c r="H187" s="11" t="s">
        <v>500</v>
      </c>
      <c r="I187" s="12" t="s">
        <v>396</v>
      </c>
      <c r="J187" s="13">
        <v>954210004</v>
      </c>
    </row>
    <row r="188" spans="1:10" ht="26.25" thickBot="1" x14ac:dyDescent="0.3">
      <c r="A188" s="10" t="s">
        <v>233</v>
      </c>
      <c r="B188" s="33" t="s">
        <v>25</v>
      </c>
      <c r="C188" s="11" t="s">
        <v>11</v>
      </c>
      <c r="D188" s="12" t="s">
        <v>503</v>
      </c>
      <c r="E188" s="11">
        <v>56116</v>
      </c>
      <c r="F188" s="11" t="s">
        <v>480</v>
      </c>
      <c r="G188" s="11">
        <v>56201</v>
      </c>
      <c r="H188" s="11" t="s">
        <v>300</v>
      </c>
      <c r="I188" s="12" t="s">
        <v>396</v>
      </c>
      <c r="J188" s="13">
        <v>954256201</v>
      </c>
    </row>
    <row r="189" spans="1:10" ht="51.75" thickBot="1" x14ac:dyDescent="0.3">
      <c r="A189" s="40" t="s">
        <v>51</v>
      </c>
      <c r="B189" s="24" t="s">
        <v>52</v>
      </c>
      <c r="C189" s="24" t="s">
        <v>26</v>
      </c>
      <c r="D189" s="24" t="s">
        <v>504</v>
      </c>
      <c r="E189" s="24">
        <v>67156</v>
      </c>
      <c r="F189" s="24" t="s">
        <v>570</v>
      </c>
      <c r="G189" s="24"/>
      <c r="H189" s="24"/>
      <c r="I189" s="24" t="s">
        <v>507</v>
      </c>
      <c r="J189" s="41">
        <v>774560400</v>
      </c>
    </row>
    <row r="190" spans="1:10" ht="51.75" thickBot="1" x14ac:dyDescent="0.3">
      <c r="A190" s="40" t="s">
        <v>51</v>
      </c>
      <c r="B190" s="24" t="s">
        <v>52</v>
      </c>
      <c r="C190" s="24" t="s">
        <v>26</v>
      </c>
      <c r="D190" s="24" t="s">
        <v>505</v>
      </c>
      <c r="E190" s="24">
        <v>68302</v>
      </c>
      <c r="F190" s="24" t="s">
        <v>570</v>
      </c>
      <c r="G190" s="24"/>
      <c r="H190" s="24"/>
      <c r="I190" s="24" t="s">
        <v>509</v>
      </c>
      <c r="J190" s="41">
        <v>517330885</v>
      </c>
    </row>
    <row r="191" spans="1:10" ht="51.75" thickBot="1" x14ac:dyDescent="0.3">
      <c r="A191" s="40" t="s">
        <v>51</v>
      </c>
      <c r="B191" s="24" t="s">
        <v>52</v>
      </c>
      <c r="C191" s="24" t="s">
        <v>26</v>
      </c>
      <c r="D191" s="24" t="s">
        <v>506</v>
      </c>
      <c r="E191" s="24">
        <v>69647</v>
      </c>
      <c r="F191" s="24" t="s">
        <v>570</v>
      </c>
      <c r="G191" s="24"/>
      <c r="H191" s="24"/>
      <c r="I191" s="24" t="s">
        <v>508</v>
      </c>
      <c r="J191" s="41">
        <v>739899512</v>
      </c>
    </row>
    <row r="192" spans="1:10" ht="39" thickBot="1" x14ac:dyDescent="0.3">
      <c r="A192" s="10" t="s">
        <v>9</v>
      </c>
      <c r="B192" s="33" t="s">
        <v>30</v>
      </c>
      <c r="C192" s="11" t="s">
        <v>11</v>
      </c>
      <c r="D192" s="12" t="s">
        <v>510</v>
      </c>
      <c r="E192" s="11">
        <v>27005</v>
      </c>
      <c r="F192" s="11" t="s">
        <v>511</v>
      </c>
      <c r="G192" s="11">
        <v>27007</v>
      </c>
      <c r="H192" s="11" t="s">
        <v>512</v>
      </c>
      <c r="I192" s="12" t="s">
        <v>513</v>
      </c>
      <c r="J192" s="13">
        <v>954227007</v>
      </c>
    </row>
    <row r="193" spans="1:10" ht="26.25" thickBot="1" x14ac:dyDescent="0.3">
      <c r="A193" s="10" t="s">
        <v>34</v>
      </c>
      <c r="B193" s="33" t="s">
        <v>35</v>
      </c>
      <c r="C193" s="11" t="s">
        <v>11</v>
      </c>
      <c r="D193" s="12" t="s">
        <v>514</v>
      </c>
      <c r="E193" s="11">
        <v>79851</v>
      </c>
      <c r="F193" s="11" t="s">
        <v>515</v>
      </c>
      <c r="G193" s="11">
        <v>79841</v>
      </c>
      <c r="H193" s="11" t="s">
        <v>516</v>
      </c>
      <c r="I193" s="12" t="s">
        <v>429</v>
      </c>
      <c r="J193" s="13">
        <v>954279841</v>
      </c>
    </row>
    <row r="194" spans="1:10" ht="26.25" thickBot="1" x14ac:dyDescent="0.3">
      <c r="A194" s="10" t="s">
        <v>233</v>
      </c>
      <c r="B194" s="33" t="s">
        <v>25</v>
      </c>
      <c r="C194" s="11" t="s">
        <v>11</v>
      </c>
      <c r="D194" s="12" t="s">
        <v>517</v>
      </c>
      <c r="E194" s="11">
        <v>53373</v>
      </c>
      <c r="F194" s="11" t="s">
        <v>461</v>
      </c>
      <c r="G194" s="11">
        <v>53401</v>
      </c>
      <c r="H194" s="11" t="s">
        <v>462</v>
      </c>
      <c r="I194" s="12" t="s">
        <v>522</v>
      </c>
      <c r="J194" s="13">
        <v>954253401</v>
      </c>
    </row>
    <row r="195" spans="1:10" ht="26.25" thickBot="1" x14ac:dyDescent="0.3">
      <c r="A195" s="10" t="s">
        <v>233</v>
      </c>
      <c r="B195" s="33" t="s">
        <v>25</v>
      </c>
      <c r="C195" s="11" t="s">
        <v>11</v>
      </c>
      <c r="D195" s="12" t="s">
        <v>518</v>
      </c>
      <c r="E195" s="11">
        <v>56946</v>
      </c>
      <c r="F195" s="11" t="s">
        <v>604</v>
      </c>
      <c r="G195" s="11">
        <v>56941</v>
      </c>
      <c r="H195" s="11" t="s">
        <v>605</v>
      </c>
      <c r="I195" s="12" t="s">
        <v>606</v>
      </c>
      <c r="J195" s="13">
        <v>954256941</v>
      </c>
    </row>
    <row r="196" spans="1:10" ht="39" thickBot="1" x14ac:dyDescent="0.3">
      <c r="A196" s="10" t="s">
        <v>303</v>
      </c>
      <c r="B196" s="33" t="s">
        <v>25</v>
      </c>
      <c r="C196" s="11" t="s">
        <v>26</v>
      </c>
      <c r="D196" s="12" t="s">
        <v>519</v>
      </c>
      <c r="E196" s="11">
        <v>50702</v>
      </c>
      <c r="F196" s="11" t="s">
        <v>520</v>
      </c>
      <c r="G196" s="11">
        <v>50703</v>
      </c>
      <c r="H196" s="11" t="s">
        <v>521</v>
      </c>
      <c r="I196" s="12" t="s">
        <v>523</v>
      </c>
      <c r="J196" s="13">
        <v>725349117</v>
      </c>
    </row>
    <row r="197" spans="1:10" ht="39" thickBot="1" x14ac:dyDescent="0.3">
      <c r="A197" s="10" t="s">
        <v>233</v>
      </c>
      <c r="B197" s="33" t="s">
        <v>25</v>
      </c>
      <c r="C197" s="11" t="s">
        <v>11</v>
      </c>
      <c r="D197" s="12" t="s">
        <v>563</v>
      </c>
      <c r="E197" s="11">
        <v>56003</v>
      </c>
      <c r="F197" s="11" t="s">
        <v>297</v>
      </c>
      <c r="G197" s="11">
        <v>56002</v>
      </c>
      <c r="H197" s="11" t="s">
        <v>298</v>
      </c>
      <c r="I197" s="12" t="s">
        <v>396</v>
      </c>
      <c r="J197" s="13">
        <v>954256002</v>
      </c>
    </row>
    <row r="198" spans="1:10" ht="39" thickBot="1" x14ac:dyDescent="0.3">
      <c r="A198" s="10" t="s">
        <v>565</v>
      </c>
      <c r="B198" s="33" t="s">
        <v>35</v>
      </c>
      <c r="C198" s="11" t="s">
        <v>11</v>
      </c>
      <c r="D198" s="12" t="s">
        <v>566</v>
      </c>
      <c r="E198" s="11">
        <v>73309</v>
      </c>
      <c r="F198" s="11" t="s">
        <v>567</v>
      </c>
      <c r="G198" s="11">
        <v>73506</v>
      </c>
      <c r="H198" s="11" t="s">
        <v>568</v>
      </c>
      <c r="I198" s="12" t="s">
        <v>569</v>
      </c>
      <c r="J198" s="13">
        <v>954273506</v>
      </c>
    </row>
    <row r="199" spans="1:10" ht="51.75" thickBot="1" x14ac:dyDescent="0.3">
      <c r="A199" s="10" t="s">
        <v>51</v>
      </c>
      <c r="B199" s="33" t="s">
        <v>52</v>
      </c>
      <c r="C199" s="11" t="s">
        <v>26</v>
      </c>
      <c r="D199" s="12" t="s">
        <v>571</v>
      </c>
      <c r="E199" s="11">
        <v>68325</v>
      </c>
      <c r="F199" s="11" t="s">
        <v>572</v>
      </c>
      <c r="G199" s="11"/>
      <c r="H199" s="11"/>
      <c r="I199" s="12" t="s">
        <v>573</v>
      </c>
      <c r="J199" s="13">
        <v>776898065</v>
      </c>
    </row>
    <row r="200" spans="1:10" ht="26.25" thickBot="1" x14ac:dyDescent="0.3">
      <c r="A200" s="10" t="s">
        <v>9</v>
      </c>
      <c r="B200" s="33" t="s">
        <v>25</v>
      </c>
      <c r="C200" s="11" t="s">
        <v>133</v>
      </c>
      <c r="D200" s="12" t="s">
        <v>574</v>
      </c>
      <c r="E200" s="11">
        <v>28511</v>
      </c>
      <c r="F200" s="11" t="s">
        <v>575</v>
      </c>
      <c r="G200" s="11">
        <v>28504</v>
      </c>
      <c r="H200" s="11" t="s">
        <v>576</v>
      </c>
      <c r="I200" s="12" t="s">
        <v>581</v>
      </c>
      <c r="J200" s="13">
        <v>954228504</v>
      </c>
    </row>
    <row r="201" spans="1:10" ht="39" thickBot="1" x14ac:dyDescent="0.3">
      <c r="A201" s="10" t="s">
        <v>303</v>
      </c>
      <c r="B201" s="33" t="s">
        <v>25</v>
      </c>
      <c r="C201" s="11" t="s">
        <v>133</v>
      </c>
      <c r="D201" s="12" t="s">
        <v>577</v>
      </c>
      <c r="E201" s="11">
        <v>55104</v>
      </c>
      <c r="F201" s="11" t="s">
        <v>578</v>
      </c>
      <c r="G201" s="11">
        <v>55101</v>
      </c>
      <c r="H201" s="11" t="s">
        <v>579</v>
      </c>
      <c r="I201" s="12" t="s">
        <v>581</v>
      </c>
      <c r="J201" s="13">
        <v>954255101</v>
      </c>
    </row>
    <row r="202" spans="1:10" ht="39" thickBot="1" x14ac:dyDescent="0.3">
      <c r="A202" s="10" t="s">
        <v>303</v>
      </c>
      <c r="B202" s="33" t="s">
        <v>25</v>
      </c>
      <c r="C202" s="11" t="s">
        <v>133</v>
      </c>
      <c r="D202" s="12" t="s">
        <v>580</v>
      </c>
      <c r="E202" s="11">
        <v>55211</v>
      </c>
      <c r="F202" s="11" t="s">
        <v>578</v>
      </c>
      <c r="G202" s="11">
        <v>55101</v>
      </c>
      <c r="H202" s="11" t="s">
        <v>579</v>
      </c>
      <c r="I202" s="12" t="s">
        <v>581</v>
      </c>
      <c r="J202" s="13">
        <v>954255101</v>
      </c>
    </row>
    <row r="203" spans="1:10" ht="15.75" thickBot="1" x14ac:dyDescent="0.3">
      <c r="A203" s="10" t="s">
        <v>114</v>
      </c>
      <c r="B203" s="33" t="s">
        <v>21</v>
      </c>
      <c r="C203" s="11" t="s">
        <v>11</v>
      </c>
      <c r="D203" s="12" t="s">
        <v>582</v>
      </c>
      <c r="E203" s="11">
        <v>43984</v>
      </c>
      <c r="F203" s="11" t="s">
        <v>583</v>
      </c>
      <c r="G203" s="11">
        <v>43983</v>
      </c>
      <c r="H203" s="11" t="s">
        <v>584</v>
      </c>
      <c r="I203" s="12" t="s">
        <v>240</v>
      </c>
      <c r="J203" s="13">
        <v>954243983</v>
      </c>
    </row>
    <row r="204" spans="1:10" ht="15.75" thickBot="1" x14ac:dyDescent="0.3">
      <c r="A204" s="10" t="s">
        <v>114</v>
      </c>
      <c r="B204" s="33" t="s">
        <v>21</v>
      </c>
      <c r="C204" s="11" t="s">
        <v>11</v>
      </c>
      <c r="D204" s="12" t="s">
        <v>585</v>
      </c>
      <c r="E204" s="11">
        <v>41103</v>
      </c>
      <c r="F204" s="11" t="s">
        <v>586</v>
      </c>
      <c r="G204" s="11">
        <v>41101</v>
      </c>
      <c r="H204" s="11" t="s">
        <v>587</v>
      </c>
      <c r="I204" s="12" t="s">
        <v>588</v>
      </c>
      <c r="J204" s="13">
        <v>954241101</v>
      </c>
    </row>
    <row r="205" spans="1:10" ht="26.25" thickBot="1" x14ac:dyDescent="0.3">
      <c r="A205" s="10" t="s">
        <v>9</v>
      </c>
      <c r="B205" s="33" t="s">
        <v>10</v>
      </c>
      <c r="C205" s="11" t="s">
        <v>26</v>
      </c>
      <c r="D205" s="12" t="s">
        <v>589</v>
      </c>
      <c r="E205" s="11">
        <v>25281</v>
      </c>
      <c r="F205" s="11" t="s">
        <v>590</v>
      </c>
      <c r="G205" s="11">
        <v>25401</v>
      </c>
      <c r="H205" s="11" t="s">
        <v>591</v>
      </c>
      <c r="I205" s="12" t="s">
        <v>179</v>
      </c>
      <c r="J205" s="13">
        <v>954225401</v>
      </c>
    </row>
    <row r="206" spans="1:10" ht="15.75" thickBot="1" x14ac:dyDescent="0.3">
      <c r="A206" s="38" t="s">
        <v>9</v>
      </c>
      <c r="B206" s="38" t="s">
        <v>21</v>
      </c>
      <c r="C206" s="35" t="s">
        <v>11</v>
      </c>
      <c r="D206" s="36" t="s">
        <v>597</v>
      </c>
      <c r="E206" s="35">
        <v>29478</v>
      </c>
      <c r="F206" s="35" t="s">
        <v>598</v>
      </c>
      <c r="G206" s="35">
        <v>29471</v>
      </c>
      <c r="H206" s="35" t="s">
        <v>599</v>
      </c>
      <c r="I206" s="36" t="s">
        <v>429</v>
      </c>
      <c r="J206" s="37">
        <v>954229417</v>
      </c>
    </row>
    <row r="207" spans="1:10" ht="39" thickBot="1" x14ac:dyDescent="0.3">
      <c r="A207" s="38" t="s">
        <v>233</v>
      </c>
      <c r="B207" s="38" t="s">
        <v>25</v>
      </c>
      <c r="C207" s="35" t="s">
        <v>11</v>
      </c>
      <c r="D207" s="36" t="s">
        <v>600</v>
      </c>
      <c r="E207" s="35">
        <v>56924</v>
      </c>
      <c r="F207" s="35" t="s">
        <v>150</v>
      </c>
      <c r="G207" s="35">
        <v>57101</v>
      </c>
      <c r="H207" s="35" t="s">
        <v>185</v>
      </c>
      <c r="I207" s="36" t="s">
        <v>396</v>
      </c>
      <c r="J207" s="37">
        <v>954257101</v>
      </c>
    </row>
    <row r="208" spans="1:10" ht="26.25" thickBot="1" x14ac:dyDescent="0.3">
      <c r="A208" s="38" t="s">
        <v>233</v>
      </c>
      <c r="B208" s="38" t="s">
        <v>25</v>
      </c>
      <c r="C208" s="35" t="s">
        <v>11</v>
      </c>
      <c r="D208" s="36" t="s">
        <v>601</v>
      </c>
      <c r="E208" s="35">
        <v>56501</v>
      </c>
      <c r="F208" s="35" t="s">
        <v>106</v>
      </c>
      <c r="G208" s="35">
        <v>56502</v>
      </c>
      <c r="H208" s="35" t="s">
        <v>602</v>
      </c>
      <c r="I208" s="36" t="s">
        <v>603</v>
      </c>
      <c r="J208" s="37">
        <v>465473548</v>
      </c>
    </row>
  </sheetData>
  <autoFilter ref="A13:J208"/>
  <mergeCells count="3">
    <mergeCell ref="F12:J12"/>
    <mergeCell ref="A12:E12"/>
    <mergeCell ref="C7:E7"/>
  </mergeCells>
  <conditionalFormatting sqref="E118 E121:E122 E135:E137 E124:E130 E95 E112:E116">
    <cfRule type="duplicateValues" dxfId="623" priority="1261"/>
  </conditionalFormatting>
  <conditionalFormatting sqref="E14:E18 E23:E24 E34 E65 E20:E21 E69 E83:E86 E78:E80 E67 E74:E75 E46 E26:E30 E38:E40 E48:E50 E43 E71 E52:E53 E56:E60 E88">
    <cfRule type="duplicateValues" dxfId="622" priority="1264"/>
  </conditionalFormatting>
  <conditionalFormatting sqref="E22">
    <cfRule type="duplicateValues" dxfId="621" priority="1259"/>
  </conditionalFormatting>
  <conditionalFormatting sqref="E117">
    <cfRule type="duplicateValues" dxfId="620" priority="1256"/>
  </conditionalFormatting>
  <conditionalFormatting sqref="E119">
    <cfRule type="duplicateValues" dxfId="619" priority="1255"/>
  </conditionalFormatting>
  <conditionalFormatting sqref="E14:E18 E121:E122 E34 E65 E20:E24 E69 E135:E137 E83:E86 E78:E80 E67 E74:E75 E46 E26:E30 E38:E40 E48:E50 E43 E71 E124:E130 E52:E53 E95 E112:E119 E56:E60 E88">
    <cfRule type="duplicateValues" dxfId="618" priority="1252"/>
    <cfRule type="duplicateValues" dxfId="617" priority="1253"/>
  </conditionalFormatting>
  <conditionalFormatting sqref="E33">
    <cfRule type="duplicateValues" dxfId="616" priority="1230"/>
  </conditionalFormatting>
  <conditionalFormatting sqref="E33">
    <cfRule type="duplicateValues" dxfId="615" priority="1228"/>
    <cfRule type="duplicateValues" dxfId="614" priority="1229"/>
  </conditionalFormatting>
  <conditionalFormatting sqref="E61">
    <cfRule type="duplicateValues" dxfId="613" priority="1227"/>
  </conditionalFormatting>
  <conditionalFormatting sqref="E61">
    <cfRule type="duplicateValues" dxfId="612" priority="1225"/>
    <cfRule type="duplicateValues" dxfId="611" priority="1226"/>
  </conditionalFormatting>
  <conditionalFormatting sqref="E14:E18 E150:E151 E20:E24 E69 E135:E139 E65 E83:E86 E78:E80 E67 E74:E75 E46 E145 E26:E30 E38:E40 E121:E122 E48:E50 E43 E71 E124:E130 E52:E53 E95 E112:E119 E56:E61 E88 E141 E33:E34">
    <cfRule type="duplicateValues" dxfId="610" priority="1215"/>
  </conditionalFormatting>
  <conditionalFormatting sqref="E138:E139 E150:E151 E145 E141">
    <cfRule type="duplicateValues" dxfId="609" priority="1265"/>
  </conditionalFormatting>
  <conditionalFormatting sqref="E138:E139 E150:E151 E145 E141">
    <cfRule type="duplicateValues" dxfId="608" priority="1268"/>
    <cfRule type="duplicateValues" dxfId="607" priority="1269"/>
  </conditionalFormatting>
  <conditionalFormatting sqref="E14:E18 E20:E24 E150:E151 E69 E135:E139 E65 E83:E86 E78:E80 E67 E74:E75 E46 E145 E26:E30 E38:E40 E121:E122 E48:E50 E43 E71 E124:E130 E52:E53 E95 E112:E119 E56:E61 E88 E141 E33:E34">
    <cfRule type="duplicateValues" dxfId="606" priority="1206"/>
  </conditionalFormatting>
  <conditionalFormatting sqref="E19">
    <cfRule type="duplicateValues" dxfId="605" priority="1200"/>
  </conditionalFormatting>
  <conditionalFormatting sqref="E19">
    <cfRule type="duplicateValues" dxfId="604" priority="1198"/>
    <cfRule type="duplicateValues" dxfId="603" priority="1199"/>
  </conditionalFormatting>
  <conditionalFormatting sqref="E19">
    <cfRule type="duplicateValues" dxfId="602" priority="1197"/>
  </conditionalFormatting>
  <conditionalFormatting sqref="E19">
    <cfRule type="duplicateValues" dxfId="601" priority="1196"/>
  </conditionalFormatting>
  <conditionalFormatting sqref="E68">
    <cfRule type="duplicateValues" dxfId="600" priority="1185"/>
  </conditionalFormatting>
  <conditionalFormatting sqref="E68">
    <cfRule type="duplicateValues" dxfId="599" priority="1183"/>
    <cfRule type="duplicateValues" dxfId="598" priority="1184"/>
  </conditionalFormatting>
  <conditionalFormatting sqref="E68">
    <cfRule type="duplicateValues" dxfId="597" priority="1182"/>
  </conditionalFormatting>
  <conditionalFormatting sqref="E68">
    <cfRule type="duplicateValues" dxfId="596" priority="1181"/>
  </conditionalFormatting>
  <conditionalFormatting sqref="E82">
    <cfRule type="duplicateValues" dxfId="595" priority="1140"/>
  </conditionalFormatting>
  <conditionalFormatting sqref="E82">
    <cfRule type="duplicateValues" dxfId="594" priority="1138"/>
    <cfRule type="duplicateValues" dxfId="593" priority="1139"/>
  </conditionalFormatting>
  <conditionalFormatting sqref="E82">
    <cfRule type="duplicateValues" dxfId="592" priority="1137"/>
  </conditionalFormatting>
  <conditionalFormatting sqref="E82">
    <cfRule type="duplicateValues" dxfId="591" priority="1136"/>
  </conditionalFormatting>
  <conditionalFormatting sqref="E66">
    <cfRule type="duplicateValues" dxfId="590" priority="1130"/>
  </conditionalFormatting>
  <conditionalFormatting sqref="E66">
    <cfRule type="duplicateValues" dxfId="589" priority="1128"/>
    <cfRule type="duplicateValues" dxfId="588" priority="1129"/>
  </conditionalFormatting>
  <conditionalFormatting sqref="E66">
    <cfRule type="duplicateValues" dxfId="587" priority="1127"/>
  </conditionalFormatting>
  <conditionalFormatting sqref="E66">
    <cfRule type="duplicateValues" dxfId="586" priority="1126"/>
  </conditionalFormatting>
  <conditionalFormatting sqref="E72">
    <cfRule type="duplicateValues" dxfId="585" priority="1125"/>
  </conditionalFormatting>
  <conditionalFormatting sqref="E72">
    <cfRule type="duplicateValues" dxfId="584" priority="1123"/>
    <cfRule type="duplicateValues" dxfId="583" priority="1124"/>
  </conditionalFormatting>
  <conditionalFormatting sqref="E72">
    <cfRule type="duplicateValues" dxfId="582" priority="1122"/>
  </conditionalFormatting>
  <conditionalFormatting sqref="E72">
    <cfRule type="duplicateValues" dxfId="581" priority="1121"/>
  </conditionalFormatting>
  <conditionalFormatting sqref="E45">
    <cfRule type="duplicateValues" dxfId="580" priority="1120"/>
  </conditionalFormatting>
  <conditionalFormatting sqref="E45">
    <cfRule type="duplicateValues" dxfId="579" priority="1118"/>
    <cfRule type="duplicateValues" dxfId="578" priority="1119"/>
  </conditionalFormatting>
  <conditionalFormatting sqref="E45">
    <cfRule type="duplicateValues" dxfId="577" priority="1117"/>
  </conditionalFormatting>
  <conditionalFormatting sqref="E45">
    <cfRule type="duplicateValues" dxfId="576" priority="1116"/>
  </conditionalFormatting>
  <conditionalFormatting sqref="E14:E24 E145 E65:E69 E135:E139 E26:E30 E150:E151 E78:E80 E38:E40 E121:E122 E48:E50 E43 E71:E72 E124:E130 E45:E46 E82:E86 E52:E53 E95 E112:E119 E74:E75 E56:E61 E88 E141 E33:E34">
    <cfRule type="duplicateValues" dxfId="575" priority="1100"/>
  </conditionalFormatting>
  <conditionalFormatting sqref="E143">
    <cfRule type="duplicateValues" dxfId="574" priority="1093"/>
  </conditionalFormatting>
  <conditionalFormatting sqref="E143">
    <cfRule type="duplicateValues" dxfId="573" priority="1091"/>
    <cfRule type="duplicateValues" dxfId="572" priority="1092"/>
  </conditionalFormatting>
  <conditionalFormatting sqref="E143">
    <cfRule type="duplicateValues" dxfId="571" priority="1090"/>
  </conditionalFormatting>
  <conditionalFormatting sqref="E143">
    <cfRule type="duplicateValues" dxfId="570" priority="1089"/>
  </conditionalFormatting>
  <conditionalFormatting sqref="E143">
    <cfRule type="duplicateValues" dxfId="569" priority="1088"/>
  </conditionalFormatting>
  <conditionalFormatting sqref="E63">
    <cfRule type="duplicateValues" dxfId="568" priority="1087"/>
  </conditionalFormatting>
  <conditionalFormatting sqref="E63">
    <cfRule type="duplicateValues" dxfId="567" priority="1085"/>
    <cfRule type="duplicateValues" dxfId="566" priority="1086"/>
  </conditionalFormatting>
  <conditionalFormatting sqref="E63">
    <cfRule type="duplicateValues" dxfId="565" priority="1084"/>
  </conditionalFormatting>
  <conditionalFormatting sqref="E63">
    <cfRule type="duplicateValues" dxfId="564" priority="1083"/>
  </conditionalFormatting>
  <conditionalFormatting sqref="E63">
    <cfRule type="duplicateValues" dxfId="563" priority="1082"/>
  </conditionalFormatting>
  <conditionalFormatting sqref="E164:E169">
    <cfRule type="duplicateValues" dxfId="562" priority="1072"/>
  </conditionalFormatting>
  <conditionalFormatting sqref="E164:E169">
    <cfRule type="duplicateValues" dxfId="561" priority="1074"/>
    <cfRule type="duplicateValues" dxfId="560" priority="1075"/>
  </conditionalFormatting>
  <conditionalFormatting sqref="E133">
    <cfRule type="duplicateValues" dxfId="559" priority="1045"/>
  </conditionalFormatting>
  <conditionalFormatting sqref="E133">
    <cfRule type="duplicateValues" dxfId="558" priority="1043"/>
    <cfRule type="duplicateValues" dxfId="557" priority="1044"/>
  </conditionalFormatting>
  <conditionalFormatting sqref="E133">
    <cfRule type="duplicateValues" dxfId="556" priority="1042"/>
  </conditionalFormatting>
  <conditionalFormatting sqref="E133">
    <cfRule type="duplicateValues" dxfId="555" priority="1041"/>
  </conditionalFormatting>
  <conditionalFormatting sqref="E133">
    <cfRule type="duplicateValues" dxfId="554" priority="1040"/>
  </conditionalFormatting>
  <conditionalFormatting sqref="E25">
    <cfRule type="duplicateValues" dxfId="553" priority="1039"/>
  </conditionalFormatting>
  <conditionalFormatting sqref="E25">
    <cfRule type="duplicateValues" dxfId="552" priority="1037"/>
    <cfRule type="duplicateValues" dxfId="551" priority="1038"/>
  </conditionalFormatting>
  <conditionalFormatting sqref="E25">
    <cfRule type="duplicateValues" dxfId="550" priority="1036"/>
  </conditionalFormatting>
  <conditionalFormatting sqref="E25">
    <cfRule type="duplicateValues" dxfId="549" priority="1035"/>
  </conditionalFormatting>
  <conditionalFormatting sqref="E25">
    <cfRule type="duplicateValues" dxfId="548" priority="1034"/>
  </conditionalFormatting>
  <conditionalFormatting sqref="E149">
    <cfRule type="duplicateValues" dxfId="547" priority="1033"/>
  </conditionalFormatting>
  <conditionalFormatting sqref="E149">
    <cfRule type="duplicateValues" dxfId="546" priority="1031"/>
    <cfRule type="duplicateValues" dxfId="545" priority="1032"/>
  </conditionalFormatting>
  <conditionalFormatting sqref="E149">
    <cfRule type="duplicateValues" dxfId="544" priority="1030"/>
  </conditionalFormatting>
  <conditionalFormatting sqref="E149">
    <cfRule type="duplicateValues" dxfId="543" priority="1029"/>
  </conditionalFormatting>
  <conditionalFormatting sqref="E149">
    <cfRule type="duplicateValues" dxfId="542" priority="1028"/>
  </conditionalFormatting>
  <conditionalFormatting sqref="E76">
    <cfRule type="duplicateValues" dxfId="541" priority="1021"/>
  </conditionalFormatting>
  <conditionalFormatting sqref="E76">
    <cfRule type="duplicateValues" dxfId="540" priority="1019"/>
    <cfRule type="duplicateValues" dxfId="539" priority="1020"/>
  </conditionalFormatting>
  <conditionalFormatting sqref="E76">
    <cfRule type="duplicateValues" dxfId="538" priority="1018"/>
  </conditionalFormatting>
  <conditionalFormatting sqref="E76">
    <cfRule type="duplicateValues" dxfId="537" priority="1017"/>
  </conditionalFormatting>
  <conditionalFormatting sqref="E76">
    <cfRule type="duplicateValues" dxfId="536" priority="1016"/>
  </conditionalFormatting>
  <conditionalFormatting sqref="E35">
    <cfRule type="duplicateValues" dxfId="535" priority="1015"/>
  </conditionalFormatting>
  <conditionalFormatting sqref="E35">
    <cfRule type="duplicateValues" dxfId="534" priority="1013"/>
    <cfRule type="duplicateValues" dxfId="533" priority="1014"/>
  </conditionalFormatting>
  <conditionalFormatting sqref="E35">
    <cfRule type="duplicateValues" dxfId="532" priority="1012"/>
  </conditionalFormatting>
  <conditionalFormatting sqref="E35">
    <cfRule type="duplicateValues" dxfId="531" priority="1011"/>
  </conditionalFormatting>
  <conditionalFormatting sqref="E35">
    <cfRule type="duplicateValues" dxfId="530" priority="1010"/>
  </conditionalFormatting>
  <conditionalFormatting sqref="E131">
    <cfRule type="duplicateValues" dxfId="529" priority="1009"/>
  </conditionalFormatting>
  <conditionalFormatting sqref="E131">
    <cfRule type="duplicateValues" dxfId="528" priority="1007"/>
    <cfRule type="duplicateValues" dxfId="527" priority="1008"/>
  </conditionalFormatting>
  <conditionalFormatting sqref="E131">
    <cfRule type="duplicateValues" dxfId="526" priority="1006"/>
  </conditionalFormatting>
  <conditionalFormatting sqref="E131">
    <cfRule type="duplicateValues" dxfId="525" priority="1005"/>
  </conditionalFormatting>
  <conditionalFormatting sqref="E131">
    <cfRule type="duplicateValues" dxfId="524" priority="1004"/>
  </conditionalFormatting>
  <conditionalFormatting sqref="E14:E30 E149:E151 E121:E122 E48:E50 E43 E143 E71:E72 E124:E131 E164:E169 E45:E46 E65:E69 E135:E139 E78:E80 E63 E82:E86 E38:E40 E52:E53 E95 E112:E119 E74:E76 E56:E61 E88 E141 E33:E35 E133 E145">
    <cfRule type="duplicateValues" dxfId="523" priority="991"/>
  </conditionalFormatting>
  <conditionalFormatting sqref="E174:E175">
    <cfRule type="duplicateValues" dxfId="522" priority="966"/>
  </conditionalFormatting>
  <conditionalFormatting sqref="E174:E175">
    <cfRule type="duplicateValues" dxfId="521" priority="967"/>
  </conditionalFormatting>
  <conditionalFormatting sqref="E174:E175">
    <cfRule type="duplicateValues" dxfId="520" priority="968"/>
    <cfRule type="duplicateValues" dxfId="519" priority="969"/>
  </conditionalFormatting>
  <conditionalFormatting sqref="E174:E175">
    <cfRule type="duplicateValues" dxfId="518" priority="965"/>
  </conditionalFormatting>
  <conditionalFormatting sqref="E174:E175">
    <cfRule type="duplicateValues" dxfId="517" priority="964"/>
  </conditionalFormatting>
  <conditionalFormatting sqref="E174:E175">
    <cfRule type="duplicateValues" dxfId="516" priority="963"/>
  </conditionalFormatting>
  <conditionalFormatting sqref="E47">
    <cfRule type="duplicateValues" dxfId="515" priority="962"/>
  </conditionalFormatting>
  <conditionalFormatting sqref="E47">
    <cfRule type="duplicateValues" dxfId="514" priority="960"/>
    <cfRule type="duplicateValues" dxfId="513" priority="961"/>
  </conditionalFormatting>
  <conditionalFormatting sqref="E47">
    <cfRule type="duplicateValues" dxfId="512" priority="959"/>
  </conditionalFormatting>
  <conditionalFormatting sqref="E47">
    <cfRule type="duplicateValues" dxfId="511" priority="958"/>
  </conditionalFormatting>
  <conditionalFormatting sqref="E47">
    <cfRule type="duplicateValues" dxfId="510" priority="957"/>
  </conditionalFormatting>
  <conditionalFormatting sqref="E47">
    <cfRule type="duplicateValues" dxfId="509" priority="956"/>
  </conditionalFormatting>
  <conditionalFormatting sqref="E42">
    <cfRule type="duplicateValues" dxfId="508" priority="948"/>
  </conditionalFormatting>
  <conditionalFormatting sqref="E42">
    <cfRule type="duplicateValues" dxfId="507" priority="946"/>
    <cfRule type="duplicateValues" dxfId="506" priority="947"/>
  </conditionalFormatting>
  <conditionalFormatting sqref="E42">
    <cfRule type="duplicateValues" dxfId="505" priority="945"/>
  </conditionalFormatting>
  <conditionalFormatting sqref="E42">
    <cfRule type="duplicateValues" dxfId="504" priority="944"/>
  </conditionalFormatting>
  <conditionalFormatting sqref="E42">
    <cfRule type="duplicateValues" dxfId="503" priority="943"/>
  </conditionalFormatting>
  <conditionalFormatting sqref="E42">
    <cfRule type="duplicateValues" dxfId="502" priority="942"/>
  </conditionalFormatting>
  <conditionalFormatting sqref="E142">
    <cfRule type="duplicateValues" dxfId="501" priority="920"/>
  </conditionalFormatting>
  <conditionalFormatting sqref="E142">
    <cfRule type="duplicateValues" dxfId="500" priority="918"/>
    <cfRule type="duplicateValues" dxfId="499" priority="919"/>
  </conditionalFormatting>
  <conditionalFormatting sqref="E142">
    <cfRule type="duplicateValues" dxfId="498" priority="917"/>
  </conditionalFormatting>
  <conditionalFormatting sqref="E142">
    <cfRule type="duplicateValues" dxfId="497" priority="916"/>
  </conditionalFormatting>
  <conditionalFormatting sqref="E142">
    <cfRule type="duplicateValues" dxfId="496" priority="915"/>
  </conditionalFormatting>
  <conditionalFormatting sqref="E142">
    <cfRule type="duplicateValues" dxfId="495" priority="914"/>
  </conditionalFormatting>
  <conditionalFormatting sqref="E123">
    <cfRule type="duplicateValues" dxfId="494" priority="899"/>
  </conditionalFormatting>
  <conditionalFormatting sqref="E123">
    <cfRule type="duplicateValues" dxfId="493" priority="897"/>
    <cfRule type="duplicateValues" dxfId="492" priority="898"/>
  </conditionalFormatting>
  <conditionalFormatting sqref="E123">
    <cfRule type="duplicateValues" dxfId="491" priority="896"/>
  </conditionalFormatting>
  <conditionalFormatting sqref="E123">
    <cfRule type="duplicateValues" dxfId="490" priority="895"/>
  </conditionalFormatting>
  <conditionalFormatting sqref="E123">
    <cfRule type="duplicateValues" dxfId="489" priority="894"/>
  </conditionalFormatting>
  <conditionalFormatting sqref="E123">
    <cfRule type="duplicateValues" dxfId="488" priority="893"/>
  </conditionalFormatting>
  <conditionalFormatting sqref="E14:E30 E45:E50 E164:E169 E174:E175 E149:E151 E65:E69 E121:E131 E135:E139 E71:E72 E78:E80 E63 E82:E86 E38:E40 E52:E53 E95 E112:E119 E74:E76 E56:E61 E88 E141:E143 E33:E35 E133 E42:E43 E145">
    <cfRule type="duplicateValues" dxfId="487" priority="885"/>
  </conditionalFormatting>
  <conditionalFormatting sqref="E179:E180">
    <cfRule type="duplicateValues" dxfId="486" priority="881"/>
  </conditionalFormatting>
  <conditionalFormatting sqref="E179:E180">
    <cfRule type="duplicateValues" dxfId="485" priority="882"/>
  </conditionalFormatting>
  <conditionalFormatting sqref="E179:E180">
    <cfRule type="duplicateValues" dxfId="484" priority="883"/>
    <cfRule type="duplicateValues" dxfId="483" priority="884"/>
  </conditionalFormatting>
  <conditionalFormatting sqref="E179:E180">
    <cfRule type="duplicateValues" dxfId="482" priority="880"/>
  </conditionalFormatting>
  <conditionalFormatting sqref="E179:E180">
    <cfRule type="duplicateValues" dxfId="481" priority="879"/>
  </conditionalFormatting>
  <conditionalFormatting sqref="E179:E180">
    <cfRule type="duplicateValues" dxfId="480" priority="878"/>
  </conditionalFormatting>
  <conditionalFormatting sqref="E179:E180">
    <cfRule type="duplicateValues" dxfId="479" priority="877"/>
  </conditionalFormatting>
  <conditionalFormatting sqref="E44">
    <cfRule type="duplicateValues" dxfId="478" priority="860"/>
  </conditionalFormatting>
  <conditionalFormatting sqref="E44">
    <cfRule type="duplicateValues" dxfId="477" priority="858"/>
    <cfRule type="duplicateValues" dxfId="476" priority="859"/>
  </conditionalFormatting>
  <conditionalFormatting sqref="E44">
    <cfRule type="duplicateValues" dxfId="475" priority="857"/>
  </conditionalFormatting>
  <conditionalFormatting sqref="E44">
    <cfRule type="duplicateValues" dxfId="474" priority="856"/>
  </conditionalFormatting>
  <conditionalFormatting sqref="E44">
    <cfRule type="duplicateValues" dxfId="473" priority="855"/>
  </conditionalFormatting>
  <conditionalFormatting sqref="E44">
    <cfRule type="duplicateValues" dxfId="472" priority="854"/>
  </conditionalFormatting>
  <conditionalFormatting sqref="E44">
    <cfRule type="duplicateValues" dxfId="471" priority="853"/>
  </conditionalFormatting>
  <conditionalFormatting sqref="E172">
    <cfRule type="duplicateValues" dxfId="470" priority="844"/>
  </conditionalFormatting>
  <conditionalFormatting sqref="E172">
    <cfRule type="duplicateValues" dxfId="469" priority="842"/>
    <cfRule type="duplicateValues" dxfId="468" priority="843"/>
  </conditionalFormatting>
  <conditionalFormatting sqref="E172">
    <cfRule type="duplicateValues" dxfId="467" priority="841"/>
  </conditionalFormatting>
  <conditionalFormatting sqref="E172">
    <cfRule type="duplicateValues" dxfId="466" priority="840"/>
  </conditionalFormatting>
  <conditionalFormatting sqref="E172">
    <cfRule type="duplicateValues" dxfId="465" priority="839"/>
  </conditionalFormatting>
  <conditionalFormatting sqref="E172">
    <cfRule type="duplicateValues" dxfId="464" priority="838"/>
  </conditionalFormatting>
  <conditionalFormatting sqref="E172">
    <cfRule type="duplicateValues" dxfId="463" priority="837"/>
  </conditionalFormatting>
  <conditionalFormatting sqref="E178">
    <cfRule type="duplicateValues" dxfId="462" priority="828"/>
  </conditionalFormatting>
  <conditionalFormatting sqref="E178">
    <cfRule type="duplicateValues" dxfId="461" priority="826"/>
    <cfRule type="duplicateValues" dxfId="460" priority="827"/>
  </conditionalFormatting>
  <conditionalFormatting sqref="E178">
    <cfRule type="duplicateValues" dxfId="459" priority="825"/>
  </conditionalFormatting>
  <conditionalFormatting sqref="E178">
    <cfRule type="duplicateValues" dxfId="458" priority="824"/>
  </conditionalFormatting>
  <conditionalFormatting sqref="E178">
    <cfRule type="duplicateValues" dxfId="457" priority="823"/>
  </conditionalFormatting>
  <conditionalFormatting sqref="E178">
    <cfRule type="duplicateValues" dxfId="456" priority="822"/>
  </conditionalFormatting>
  <conditionalFormatting sqref="E178">
    <cfRule type="duplicateValues" dxfId="455" priority="821"/>
  </conditionalFormatting>
  <conditionalFormatting sqref="E120">
    <cfRule type="duplicateValues" dxfId="454" priority="788"/>
  </conditionalFormatting>
  <conditionalFormatting sqref="E120">
    <cfRule type="duplicateValues" dxfId="453" priority="786"/>
    <cfRule type="duplicateValues" dxfId="452" priority="787"/>
  </conditionalFormatting>
  <conditionalFormatting sqref="E120">
    <cfRule type="duplicateValues" dxfId="451" priority="785"/>
  </conditionalFormatting>
  <conditionalFormatting sqref="E120">
    <cfRule type="duplicateValues" dxfId="450" priority="784"/>
  </conditionalFormatting>
  <conditionalFormatting sqref="E120">
    <cfRule type="duplicateValues" dxfId="449" priority="783"/>
  </conditionalFormatting>
  <conditionalFormatting sqref="E120">
    <cfRule type="duplicateValues" dxfId="448" priority="782"/>
  </conditionalFormatting>
  <conditionalFormatting sqref="E120">
    <cfRule type="duplicateValues" dxfId="447" priority="781"/>
  </conditionalFormatting>
  <conditionalFormatting sqref="E77">
    <cfRule type="duplicateValues" dxfId="446" priority="756"/>
  </conditionalFormatting>
  <conditionalFormatting sqref="E77">
    <cfRule type="duplicateValues" dxfId="445" priority="754"/>
    <cfRule type="duplicateValues" dxfId="444" priority="755"/>
  </conditionalFormatting>
  <conditionalFormatting sqref="E77">
    <cfRule type="duplicateValues" dxfId="443" priority="753"/>
  </conditionalFormatting>
  <conditionalFormatting sqref="E77">
    <cfRule type="duplicateValues" dxfId="442" priority="752"/>
  </conditionalFormatting>
  <conditionalFormatting sqref="E77">
    <cfRule type="duplicateValues" dxfId="441" priority="751"/>
  </conditionalFormatting>
  <conditionalFormatting sqref="E77">
    <cfRule type="duplicateValues" dxfId="440" priority="750"/>
  </conditionalFormatting>
  <conditionalFormatting sqref="E77">
    <cfRule type="duplicateValues" dxfId="439" priority="749"/>
  </conditionalFormatting>
  <conditionalFormatting sqref="E14:E30 E63 E164:E169 E82:E86 E174:E175 E38:E40 E65:E69 E149:E151 E52:E53 E135:E139 E71:E72 E95 E112:E131 E74:E80 E172 E56:E61 E178:E180 E88 E141:E143 E33:E35 E133 E42:E50 E145">
    <cfRule type="duplicateValues" dxfId="438" priority="748"/>
  </conditionalFormatting>
  <conditionalFormatting sqref="E181">
    <cfRule type="duplicateValues" dxfId="437" priority="744"/>
  </conditionalFormatting>
  <conditionalFormatting sqref="E181">
    <cfRule type="duplicateValues" dxfId="436" priority="745"/>
  </conditionalFormatting>
  <conditionalFormatting sqref="E181">
    <cfRule type="duplicateValues" dxfId="435" priority="746"/>
    <cfRule type="duplicateValues" dxfId="434" priority="747"/>
  </conditionalFormatting>
  <conditionalFormatting sqref="E181">
    <cfRule type="duplicateValues" dxfId="433" priority="743"/>
  </conditionalFormatting>
  <conditionalFormatting sqref="E181">
    <cfRule type="duplicateValues" dxfId="432" priority="742"/>
  </conditionalFormatting>
  <conditionalFormatting sqref="E181">
    <cfRule type="duplicateValues" dxfId="431" priority="741"/>
  </conditionalFormatting>
  <conditionalFormatting sqref="E181">
    <cfRule type="duplicateValues" dxfId="430" priority="740"/>
  </conditionalFormatting>
  <conditionalFormatting sqref="E181">
    <cfRule type="duplicateValues" dxfId="429" priority="739"/>
  </conditionalFormatting>
  <conditionalFormatting sqref="E62">
    <cfRule type="duplicateValues" dxfId="428" priority="738"/>
  </conditionalFormatting>
  <conditionalFormatting sqref="E62">
    <cfRule type="duplicateValues" dxfId="427" priority="736"/>
    <cfRule type="duplicateValues" dxfId="426" priority="737"/>
  </conditionalFormatting>
  <conditionalFormatting sqref="E62">
    <cfRule type="duplicateValues" dxfId="425" priority="735"/>
  </conditionalFormatting>
  <conditionalFormatting sqref="E62">
    <cfRule type="duplicateValues" dxfId="424" priority="734"/>
  </conditionalFormatting>
  <conditionalFormatting sqref="E62">
    <cfRule type="duplicateValues" dxfId="423" priority="733"/>
  </conditionalFormatting>
  <conditionalFormatting sqref="E62">
    <cfRule type="duplicateValues" dxfId="422" priority="732"/>
  </conditionalFormatting>
  <conditionalFormatting sqref="E62">
    <cfRule type="duplicateValues" dxfId="421" priority="731"/>
  </conditionalFormatting>
  <conditionalFormatting sqref="E62">
    <cfRule type="duplicateValues" dxfId="420" priority="730"/>
  </conditionalFormatting>
  <conditionalFormatting sqref="E160:E161 E157">
    <cfRule type="duplicateValues" dxfId="419" priority="717"/>
  </conditionalFormatting>
  <conditionalFormatting sqref="E160:E161 E157">
    <cfRule type="duplicateValues" dxfId="418" priority="719"/>
    <cfRule type="duplicateValues" dxfId="417" priority="720"/>
  </conditionalFormatting>
  <conditionalFormatting sqref="E81">
    <cfRule type="duplicateValues" dxfId="416" priority="693"/>
  </conditionalFormatting>
  <conditionalFormatting sqref="E81">
    <cfRule type="duplicateValues" dxfId="415" priority="691"/>
    <cfRule type="duplicateValues" dxfId="414" priority="692"/>
  </conditionalFormatting>
  <conditionalFormatting sqref="E81">
    <cfRule type="duplicateValues" dxfId="413" priority="690"/>
  </conditionalFormatting>
  <conditionalFormatting sqref="E81">
    <cfRule type="duplicateValues" dxfId="412" priority="689"/>
  </conditionalFormatting>
  <conditionalFormatting sqref="E81">
    <cfRule type="duplicateValues" dxfId="411" priority="688"/>
  </conditionalFormatting>
  <conditionalFormatting sqref="E81">
    <cfRule type="duplicateValues" dxfId="410" priority="687"/>
  </conditionalFormatting>
  <conditionalFormatting sqref="E81">
    <cfRule type="duplicateValues" dxfId="409" priority="686"/>
  </conditionalFormatting>
  <conditionalFormatting sqref="E81">
    <cfRule type="duplicateValues" dxfId="408" priority="685"/>
  </conditionalFormatting>
  <conditionalFormatting sqref="E187:E188">
    <cfRule type="duplicateValues" dxfId="407" priority="681"/>
  </conditionalFormatting>
  <conditionalFormatting sqref="E187:E188">
    <cfRule type="duplicateValues" dxfId="406" priority="682"/>
  </conditionalFormatting>
  <conditionalFormatting sqref="E187:E188">
    <cfRule type="duplicateValues" dxfId="405" priority="683"/>
    <cfRule type="duplicateValues" dxfId="404" priority="684"/>
  </conditionalFormatting>
  <conditionalFormatting sqref="E187:E188">
    <cfRule type="duplicateValues" dxfId="403" priority="680"/>
  </conditionalFormatting>
  <conditionalFormatting sqref="E187:E188">
    <cfRule type="duplicateValues" dxfId="402" priority="679"/>
  </conditionalFormatting>
  <conditionalFormatting sqref="E187:E188">
    <cfRule type="duplicateValues" dxfId="401" priority="678"/>
  </conditionalFormatting>
  <conditionalFormatting sqref="E187:E188">
    <cfRule type="duplicateValues" dxfId="400" priority="677"/>
  </conditionalFormatting>
  <conditionalFormatting sqref="E187:E188">
    <cfRule type="duplicateValues" dxfId="399" priority="676"/>
  </conditionalFormatting>
  <conditionalFormatting sqref="E173">
    <cfRule type="duplicateValues" dxfId="398" priority="657"/>
  </conditionalFormatting>
  <conditionalFormatting sqref="E173">
    <cfRule type="duplicateValues" dxfId="397" priority="655"/>
    <cfRule type="duplicateValues" dxfId="396" priority="656"/>
  </conditionalFormatting>
  <conditionalFormatting sqref="E173">
    <cfRule type="duplicateValues" dxfId="395" priority="654"/>
  </conditionalFormatting>
  <conditionalFormatting sqref="E173">
    <cfRule type="duplicateValues" dxfId="394" priority="653"/>
  </conditionalFormatting>
  <conditionalFormatting sqref="E173">
    <cfRule type="duplicateValues" dxfId="393" priority="652"/>
  </conditionalFormatting>
  <conditionalFormatting sqref="E173">
    <cfRule type="duplicateValues" dxfId="392" priority="651"/>
  </conditionalFormatting>
  <conditionalFormatting sqref="E173">
    <cfRule type="duplicateValues" dxfId="391" priority="650"/>
  </conditionalFormatting>
  <conditionalFormatting sqref="E173">
    <cfRule type="duplicateValues" dxfId="390" priority="649"/>
  </conditionalFormatting>
  <conditionalFormatting sqref="E36">
    <cfRule type="duplicateValues" dxfId="389" priority="639"/>
  </conditionalFormatting>
  <conditionalFormatting sqref="E36">
    <cfRule type="duplicateValues" dxfId="388" priority="637"/>
    <cfRule type="duplicateValues" dxfId="387" priority="638"/>
  </conditionalFormatting>
  <conditionalFormatting sqref="E36">
    <cfRule type="duplicateValues" dxfId="386" priority="636"/>
  </conditionalFormatting>
  <conditionalFormatting sqref="E36">
    <cfRule type="duplicateValues" dxfId="385" priority="635"/>
  </conditionalFormatting>
  <conditionalFormatting sqref="E36">
    <cfRule type="duplicateValues" dxfId="384" priority="634"/>
  </conditionalFormatting>
  <conditionalFormatting sqref="E36">
    <cfRule type="duplicateValues" dxfId="383" priority="633"/>
  </conditionalFormatting>
  <conditionalFormatting sqref="E36">
    <cfRule type="duplicateValues" dxfId="382" priority="632"/>
  </conditionalFormatting>
  <conditionalFormatting sqref="E36">
    <cfRule type="duplicateValues" dxfId="381" priority="631"/>
  </conditionalFormatting>
  <conditionalFormatting sqref="E37">
    <cfRule type="duplicateValues" dxfId="380" priority="630"/>
  </conditionalFormatting>
  <conditionalFormatting sqref="E37">
    <cfRule type="duplicateValues" dxfId="379" priority="628"/>
    <cfRule type="duplicateValues" dxfId="378" priority="629"/>
  </conditionalFormatting>
  <conditionalFormatting sqref="E37">
    <cfRule type="duplicateValues" dxfId="377" priority="627"/>
  </conditionalFormatting>
  <conditionalFormatting sqref="E37">
    <cfRule type="duplicateValues" dxfId="376" priority="626"/>
  </conditionalFormatting>
  <conditionalFormatting sqref="E37">
    <cfRule type="duplicateValues" dxfId="375" priority="625"/>
  </conditionalFormatting>
  <conditionalFormatting sqref="E37">
    <cfRule type="duplicateValues" dxfId="374" priority="624"/>
  </conditionalFormatting>
  <conditionalFormatting sqref="E37">
    <cfRule type="duplicateValues" dxfId="373" priority="623"/>
  </conditionalFormatting>
  <conditionalFormatting sqref="E37">
    <cfRule type="duplicateValues" dxfId="372" priority="622"/>
  </conditionalFormatting>
  <conditionalFormatting sqref="E51">
    <cfRule type="duplicateValues" dxfId="371" priority="567"/>
  </conditionalFormatting>
  <conditionalFormatting sqref="E51">
    <cfRule type="duplicateValues" dxfId="370" priority="565"/>
    <cfRule type="duplicateValues" dxfId="369" priority="566"/>
  </conditionalFormatting>
  <conditionalFormatting sqref="E51">
    <cfRule type="duplicateValues" dxfId="368" priority="564"/>
  </conditionalFormatting>
  <conditionalFormatting sqref="E51">
    <cfRule type="duplicateValues" dxfId="367" priority="563"/>
  </conditionalFormatting>
  <conditionalFormatting sqref="E51">
    <cfRule type="duplicateValues" dxfId="366" priority="562"/>
  </conditionalFormatting>
  <conditionalFormatting sqref="E51">
    <cfRule type="duplicateValues" dxfId="365" priority="561"/>
  </conditionalFormatting>
  <conditionalFormatting sqref="E51">
    <cfRule type="duplicateValues" dxfId="364" priority="560"/>
  </conditionalFormatting>
  <conditionalFormatting sqref="E51">
    <cfRule type="duplicateValues" dxfId="363" priority="559"/>
  </conditionalFormatting>
  <conditionalFormatting sqref="E163">
    <cfRule type="duplicateValues" dxfId="362" priority="558"/>
  </conditionalFormatting>
  <conditionalFormatting sqref="E163">
    <cfRule type="duplicateValues" dxfId="361" priority="556"/>
    <cfRule type="duplicateValues" dxfId="360" priority="557"/>
  </conditionalFormatting>
  <conditionalFormatting sqref="E163">
    <cfRule type="duplicateValues" dxfId="359" priority="555"/>
  </conditionalFormatting>
  <conditionalFormatting sqref="E163">
    <cfRule type="duplicateValues" dxfId="358" priority="554"/>
  </conditionalFormatting>
  <conditionalFormatting sqref="E163">
    <cfRule type="duplicateValues" dxfId="357" priority="553"/>
  </conditionalFormatting>
  <conditionalFormatting sqref="E163">
    <cfRule type="duplicateValues" dxfId="356" priority="552"/>
  </conditionalFormatting>
  <conditionalFormatting sqref="E163">
    <cfRule type="duplicateValues" dxfId="355" priority="551"/>
  </conditionalFormatting>
  <conditionalFormatting sqref="E163">
    <cfRule type="duplicateValues" dxfId="354" priority="550"/>
  </conditionalFormatting>
  <conditionalFormatting sqref="E89">
    <cfRule type="duplicateValues" dxfId="353" priority="522"/>
  </conditionalFormatting>
  <conditionalFormatting sqref="E89">
    <cfRule type="duplicateValues" dxfId="352" priority="520"/>
    <cfRule type="duplicateValues" dxfId="351" priority="521"/>
  </conditionalFormatting>
  <conditionalFormatting sqref="E89">
    <cfRule type="duplicateValues" dxfId="350" priority="519"/>
  </conditionalFormatting>
  <conditionalFormatting sqref="E89">
    <cfRule type="duplicateValues" dxfId="349" priority="518"/>
  </conditionalFormatting>
  <conditionalFormatting sqref="E89">
    <cfRule type="duplicateValues" dxfId="348" priority="517"/>
  </conditionalFormatting>
  <conditionalFormatting sqref="E89">
    <cfRule type="duplicateValues" dxfId="347" priority="516"/>
  </conditionalFormatting>
  <conditionalFormatting sqref="E89">
    <cfRule type="duplicateValues" dxfId="346" priority="515"/>
  </conditionalFormatting>
  <conditionalFormatting sqref="E89">
    <cfRule type="duplicateValues" dxfId="345" priority="514"/>
  </conditionalFormatting>
  <conditionalFormatting sqref="E93">
    <cfRule type="duplicateValues" dxfId="344" priority="513"/>
  </conditionalFormatting>
  <conditionalFormatting sqref="E93">
    <cfRule type="duplicateValues" dxfId="343" priority="511"/>
    <cfRule type="duplicateValues" dxfId="342" priority="512"/>
  </conditionalFormatting>
  <conditionalFormatting sqref="E93">
    <cfRule type="duplicateValues" dxfId="341" priority="510"/>
  </conditionalFormatting>
  <conditionalFormatting sqref="E93">
    <cfRule type="duplicateValues" dxfId="340" priority="509"/>
  </conditionalFormatting>
  <conditionalFormatting sqref="E93">
    <cfRule type="duplicateValues" dxfId="339" priority="508"/>
  </conditionalFormatting>
  <conditionalFormatting sqref="E93">
    <cfRule type="duplicateValues" dxfId="338" priority="507"/>
  </conditionalFormatting>
  <conditionalFormatting sqref="E93">
    <cfRule type="duplicateValues" dxfId="337" priority="506"/>
  </conditionalFormatting>
  <conditionalFormatting sqref="E93">
    <cfRule type="duplicateValues" dxfId="336" priority="505"/>
  </conditionalFormatting>
  <conditionalFormatting sqref="E97">
    <cfRule type="duplicateValues" dxfId="335" priority="504"/>
  </conditionalFormatting>
  <conditionalFormatting sqref="E97">
    <cfRule type="duplicateValues" dxfId="334" priority="502"/>
    <cfRule type="duplicateValues" dxfId="333" priority="503"/>
  </conditionalFormatting>
  <conditionalFormatting sqref="E97">
    <cfRule type="duplicateValues" dxfId="332" priority="501"/>
  </conditionalFormatting>
  <conditionalFormatting sqref="E97">
    <cfRule type="duplicateValues" dxfId="331" priority="500"/>
  </conditionalFormatting>
  <conditionalFormatting sqref="E97">
    <cfRule type="duplicateValues" dxfId="330" priority="499"/>
  </conditionalFormatting>
  <conditionalFormatting sqref="E97">
    <cfRule type="duplicateValues" dxfId="329" priority="498"/>
  </conditionalFormatting>
  <conditionalFormatting sqref="E97">
    <cfRule type="duplicateValues" dxfId="328" priority="497"/>
  </conditionalFormatting>
  <conditionalFormatting sqref="E97">
    <cfRule type="duplicateValues" dxfId="327" priority="496"/>
  </conditionalFormatting>
  <conditionalFormatting sqref="E99:E105">
    <cfRule type="duplicateValues" dxfId="326" priority="495"/>
  </conditionalFormatting>
  <conditionalFormatting sqref="E99:E105">
    <cfRule type="duplicateValues" dxfId="325" priority="493"/>
    <cfRule type="duplicateValues" dxfId="324" priority="494"/>
  </conditionalFormatting>
  <conditionalFormatting sqref="E99:E105">
    <cfRule type="duplicateValues" dxfId="323" priority="492"/>
  </conditionalFormatting>
  <conditionalFormatting sqref="E99:E105">
    <cfRule type="duplicateValues" dxfId="322" priority="491"/>
  </conditionalFormatting>
  <conditionalFormatting sqref="E99:E105">
    <cfRule type="duplicateValues" dxfId="321" priority="490"/>
  </conditionalFormatting>
  <conditionalFormatting sqref="E99:E105">
    <cfRule type="duplicateValues" dxfId="320" priority="489"/>
  </conditionalFormatting>
  <conditionalFormatting sqref="E99:E105">
    <cfRule type="duplicateValues" dxfId="319" priority="488"/>
  </conditionalFormatting>
  <conditionalFormatting sqref="E99:E105">
    <cfRule type="duplicateValues" dxfId="318" priority="487"/>
  </conditionalFormatting>
  <conditionalFormatting sqref="E107:E111">
    <cfRule type="duplicateValues" dxfId="317" priority="486"/>
  </conditionalFormatting>
  <conditionalFormatting sqref="E107:E111">
    <cfRule type="duplicateValues" dxfId="316" priority="484"/>
    <cfRule type="duplicateValues" dxfId="315" priority="485"/>
  </conditionalFormatting>
  <conditionalFormatting sqref="E107:E111">
    <cfRule type="duplicateValues" dxfId="314" priority="483"/>
  </conditionalFormatting>
  <conditionalFormatting sqref="E107:E111">
    <cfRule type="duplicateValues" dxfId="313" priority="482"/>
  </conditionalFormatting>
  <conditionalFormatting sqref="E107:E111">
    <cfRule type="duplicateValues" dxfId="312" priority="481"/>
  </conditionalFormatting>
  <conditionalFormatting sqref="E107:E111">
    <cfRule type="duplicateValues" dxfId="311" priority="480"/>
  </conditionalFormatting>
  <conditionalFormatting sqref="E107:E111">
    <cfRule type="duplicateValues" dxfId="310" priority="479"/>
  </conditionalFormatting>
  <conditionalFormatting sqref="E107:E111">
    <cfRule type="duplicateValues" dxfId="309" priority="478"/>
  </conditionalFormatting>
  <conditionalFormatting sqref="E154">
    <cfRule type="duplicateValues" dxfId="308" priority="477"/>
  </conditionalFormatting>
  <conditionalFormatting sqref="E154">
    <cfRule type="duplicateValues" dxfId="307" priority="475"/>
    <cfRule type="duplicateValues" dxfId="306" priority="476"/>
  </conditionalFormatting>
  <conditionalFormatting sqref="E154">
    <cfRule type="duplicateValues" dxfId="305" priority="474"/>
  </conditionalFormatting>
  <conditionalFormatting sqref="E154">
    <cfRule type="duplicateValues" dxfId="304" priority="473"/>
  </conditionalFormatting>
  <conditionalFormatting sqref="E154">
    <cfRule type="duplicateValues" dxfId="303" priority="472"/>
  </conditionalFormatting>
  <conditionalFormatting sqref="E154">
    <cfRule type="duplicateValues" dxfId="302" priority="471"/>
  </conditionalFormatting>
  <conditionalFormatting sqref="E154">
    <cfRule type="duplicateValues" dxfId="301" priority="470"/>
  </conditionalFormatting>
  <conditionalFormatting sqref="E154">
    <cfRule type="duplicateValues" dxfId="300" priority="469"/>
  </conditionalFormatting>
  <conditionalFormatting sqref="E73">
    <cfRule type="duplicateValues" dxfId="299" priority="459"/>
  </conditionalFormatting>
  <conditionalFormatting sqref="E73">
    <cfRule type="duplicateValues" dxfId="298" priority="457"/>
    <cfRule type="duplicateValues" dxfId="297" priority="458"/>
  </conditionalFormatting>
  <conditionalFormatting sqref="E73">
    <cfRule type="duplicateValues" dxfId="296" priority="456"/>
  </conditionalFormatting>
  <conditionalFormatting sqref="E73">
    <cfRule type="duplicateValues" dxfId="295" priority="455"/>
  </conditionalFormatting>
  <conditionalFormatting sqref="E73">
    <cfRule type="duplicateValues" dxfId="294" priority="454"/>
  </conditionalFormatting>
  <conditionalFormatting sqref="E73">
    <cfRule type="duplicateValues" dxfId="293" priority="453"/>
  </conditionalFormatting>
  <conditionalFormatting sqref="E73">
    <cfRule type="duplicateValues" dxfId="292" priority="452"/>
  </conditionalFormatting>
  <conditionalFormatting sqref="E73">
    <cfRule type="duplicateValues" dxfId="291" priority="451"/>
  </conditionalFormatting>
  <conditionalFormatting sqref="E156">
    <cfRule type="duplicateValues" dxfId="290" priority="450"/>
  </conditionalFormatting>
  <conditionalFormatting sqref="E156">
    <cfRule type="duplicateValues" dxfId="289" priority="448"/>
    <cfRule type="duplicateValues" dxfId="288" priority="449"/>
  </conditionalFormatting>
  <conditionalFormatting sqref="E156">
    <cfRule type="duplicateValues" dxfId="287" priority="447"/>
  </conditionalFormatting>
  <conditionalFormatting sqref="E156">
    <cfRule type="duplicateValues" dxfId="286" priority="446"/>
  </conditionalFormatting>
  <conditionalFormatting sqref="E156">
    <cfRule type="duplicateValues" dxfId="285" priority="445"/>
  </conditionalFormatting>
  <conditionalFormatting sqref="E156">
    <cfRule type="duplicateValues" dxfId="284" priority="444"/>
  </conditionalFormatting>
  <conditionalFormatting sqref="E156">
    <cfRule type="duplicateValues" dxfId="283" priority="443"/>
  </conditionalFormatting>
  <conditionalFormatting sqref="E156">
    <cfRule type="duplicateValues" dxfId="282" priority="442"/>
  </conditionalFormatting>
  <conditionalFormatting sqref="E170">
    <cfRule type="duplicateValues" dxfId="281" priority="441"/>
  </conditionalFormatting>
  <conditionalFormatting sqref="E170">
    <cfRule type="duplicateValues" dxfId="280" priority="439"/>
    <cfRule type="duplicateValues" dxfId="279" priority="440"/>
  </conditionalFormatting>
  <conditionalFormatting sqref="E170">
    <cfRule type="duplicateValues" dxfId="278" priority="438"/>
  </conditionalFormatting>
  <conditionalFormatting sqref="E170">
    <cfRule type="duplicateValues" dxfId="277" priority="437"/>
  </conditionalFormatting>
  <conditionalFormatting sqref="E170">
    <cfRule type="duplicateValues" dxfId="276" priority="436"/>
  </conditionalFormatting>
  <conditionalFormatting sqref="E170">
    <cfRule type="duplicateValues" dxfId="275" priority="435"/>
  </conditionalFormatting>
  <conditionalFormatting sqref="E170">
    <cfRule type="duplicateValues" dxfId="274" priority="434"/>
  </conditionalFormatting>
  <conditionalFormatting sqref="E170">
    <cfRule type="duplicateValues" dxfId="273" priority="433"/>
  </conditionalFormatting>
  <conditionalFormatting sqref="E192:E196">
    <cfRule type="duplicateValues" dxfId="272" priority="420"/>
  </conditionalFormatting>
  <conditionalFormatting sqref="E192:E196">
    <cfRule type="duplicateValues" dxfId="271" priority="421"/>
  </conditionalFormatting>
  <conditionalFormatting sqref="E192:E196">
    <cfRule type="duplicateValues" dxfId="270" priority="422"/>
    <cfRule type="duplicateValues" dxfId="269" priority="423"/>
  </conditionalFormatting>
  <conditionalFormatting sqref="E192:E196">
    <cfRule type="duplicateValues" dxfId="268" priority="419"/>
  </conditionalFormatting>
  <conditionalFormatting sqref="E192:E196">
    <cfRule type="duplicateValues" dxfId="267" priority="418"/>
  </conditionalFormatting>
  <conditionalFormatting sqref="E192:E196">
    <cfRule type="duplicateValues" dxfId="266" priority="417"/>
  </conditionalFormatting>
  <conditionalFormatting sqref="E192:E196">
    <cfRule type="duplicateValues" dxfId="265" priority="416"/>
  </conditionalFormatting>
  <conditionalFormatting sqref="E192:E196">
    <cfRule type="duplicateValues" dxfId="264" priority="415"/>
  </conditionalFormatting>
  <conditionalFormatting sqref="E54">
    <cfRule type="duplicateValues" dxfId="263" priority="414"/>
  </conditionalFormatting>
  <conditionalFormatting sqref="E54">
    <cfRule type="duplicateValues" dxfId="262" priority="412"/>
    <cfRule type="duplicateValues" dxfId="261" priority="413"/>
  </conditionalFormatting>
  <conditionalFormatting sqref="E54">
    <cfRule type="duplicateValues" dxfId="260" priority="411"/>
  </conditionalFormatting>
  <conditionalFormatting sqref="E54">
    <cfRule type="duplicateValues" dxfId="259" priority="410"/>
  </conditionalFormatting>
  <conditionalFormatting sqref="E54">
    <cfRule type="duplicateValues" dxfId="258" priority="409"/>
  </conditionalFormatting>
  <conditionalFormatting sqref="E54">
    <cfRule type="duplicateValues" dxfId="257" priority="408"/>
  </conditionalFormatting>
  <conditionalFormatting sqref="E54">
    <cfRule type="duplicateValues" dxfId="256" priority="407"/>
  </conditionalFormatting>
  <conditionalFormatting sqref="E54">
    <cfRule type="duplicateValues" dxfId="255" priority="406"/>
  </conditionalFormatting>
  <conditionalFormatting sqref="E155">
    <cfRule type="duplicateValues" dxfId="254" priority="396"/>
  </conditionalFormatting>
  <conditionalFormatting sqref="E155">
    <cfRule type="duplicateValues" dxfId="253" priority="394"/>
    <cfRule type="duplicateValues" dxfId="252" priority="395"/>
  </conditionalFormatting>
  <conditionalFormatting sqref="E155">
    <cfRule type="duplicateValues" dxfId="251" priority="393"/>
  </conditionalFormatting>
  <conditionalFormatting sqref="E155">
    <cfRule type="duplicateValues" dxfId="250" priority="392"/>
  </conditionalFormatting>
  <conditionalFormatting sqref="E155">
    <cfRule type="duplicateValues" dxfId="249" priority="391"/>
  </conditionalFormatting>
  <conditionalFormatting sqref="E155">
    <cfRule type="duplicateValues" dxfId="248" priority="390"/>
  </conditionalFormatting>
  <conditionalFormatting sqref="E155">
    <cfRule type="duplicateValues" dxfId="247" priority="389"/>
  </conditionalFormatting>
  <conditionalFormatting sqref="E155">
    <cfRule type="duplicateValues" dxfId="246" priority="388"/>
  </conditionalFormatting>
  <conditionalFormatting sqref="E159">
    <cfRule type="duplicateValues" dxfId="245" priority="376"/>
  </conditionalFormatting>
  <conditionalFormatting sqref="E159">
    <cfRule type="duplicateValues" dxfId="244" priority="377"/>
    <cfRule type="duplicateValues" dxfId="243" priority="378"/>
  </conditionalFormatting>
  <conditionalFormatting sqref="E159">
    <cfRule type="duplicateValues" dxfId="242" priority="375"/>
  </conditionalFormatting>
  <conditionalFormatting sqref="E159">
    <cfRule type="duplicateValues" dxfId="241" priority="374"/>
  </conditionalFormatting>
  <conditionalFormatting sqref="E159">
    <cfRule type="duplicateValues" dxfId="240" priority="373"/>
  </conditionalFormatting>
  <conditionalFormatting sqref="E96">
    <cfRule type="duplicateValues" dxfId="239" priority="345"/>
  </conditionalFormatting>
  <conditionalFormatting sqref="E96">
    <cfRule type="duplicateValues" dxfId="238" priority="343"/>
    <cfRule type="duplicateValues" dxfId="237" priority="344"/>
  </conditionalFormatting>
  <conditionalFormatting sqref="E96">
    <cfRule type="duplicateValues" dxfId="236" priority="342"/>
  </conditionalFormatting>
  <conditionalFormatting sqref="E96">
    <cfRule type="duplicateValues" dxfId="235" priority="341"/>
  </conditionalFormatting>
  <conditionalFormatting sqref="E96">
    <cfRule type="duplicateValues" dxfId="234" priority="340"/>
  </conditionalFormatting>
  <conditionalFormatting sqref="E96">
    <cfRule type="duplicateValues" dxfId="233" priority="339"/>
  </conditionalFormatting>
  <conditionalFormatting sqref="E96">
    <cfRule type="duplicateValues" dxfId="232" priority="338"/>
  </conditionalFormatting>
  <conditionalFormatting sqref="E96">
    <cfRule type="duplicateValues" dxfId="231" priority="337"/>
  </conditionalFormatting>
  <conditionalFormatting sqref="E197:E198">
    <cfRule type="duplicateValues" dxfId="230" priority="333"/>
  </conditionalFormatting>
  <conditionalFormatting sqref="E197:E198">
    <cfRule type="duplicateValues" dxfId="229" priority="334"/>
  </conditionalFormatting>
  <conditionalFormatting sqref="E197:E198">
    <cfRule type="duplicateValues" dxfId="228" priority="335"/>
    <cfRule type="duplicateValues" dxfId="227" priority="336"/>
  </conditionalFormatting>
  <conditionalFormatting sqref="E197:E198">
    <cfRule type="duplicateValues" dxfId="226" priority="332"/>
  </conditionalFormatting>
  <conditionalFormatting sqref="E197:E198">
    <cfRule type="duplicateValues" dxfId="225" priority="331"/>
  </conditionalFormatting>
  <conditionalFormatting sqref="E197:E198">
    <cfRule type="duplicateValues" dxfId="224" priority="330"/>
  </conditionalFormatting>
  <conditionalFormatting sqref="E197:E198">
    <cfRule type="duplicateValues" dxfId="223" priority="329"/>
  </conditionalFormatting>
  <conditionalFormatting sqref="E197:E198">
    <cfRule type="duplicateValues" dxfId="222" priority="328"/>
  </conditionalFormatting>
  <conditionalFormatting sqref="E162">
    <cfRule type="duplicateValues" dxfId="221" priority="309"/>
  </conditionalFormatting>
  <conditionalFormatting sqref="E162">
    <cfRule type="duplicateValues" dxfId="220" priority="307"/>
    <cfRule type="duplicateValues" dxfId="219" priority="308"/>
  </conditionalFormatting>
  <conditionalFormatting sqref="E162">
    <cfRule type="duplicateValues" dxfId="218" priority="306"/>
  </conditionalFormatting>
  <conditionalFormatting sqref="E162">
    <cfRule type="duplicateValues" dxfId="217" priority="305"/>
  </conditionalFormatting>
  <conditionalFormatting sqref="E162">
    <cfRule type="duplicateValues" dxfId="216" priority="304"/>
  </conditionalFormatting>
  <conditionalFormatting sqref="E162">
    <cfRule type="duplicateValues" dxfId="215" priority="303"/>
  </conditionalFormatting>
  <conditionalFormatting sqref="E162">
    <cfRule type="duplicateValues" dxfId="214" priority="302"/>
  </conditionalFormatting>
  <conditionalFormatting sqref="E162">
    <cfRule type="duplicateValues" dxfId="213" priority="301"/>
  </conditionalFormatting>
  <conditionalFormatting sqref="E87">
    <cfRule type="duplicateValues" dxfId="212" priority="282"/>
  </conditionalFormatting>
  <conditionalFormatting sqref="E87">
    <cfRule type="duplicateValues" dxfId="211" priority="280"/>
    <cfRule type="duplicateValues" dxfId="210" priority="281"/>
  </conditionalFormatting>
  <conditionalFormatting sqref="E87">
    <cfRule type="duplicateValues" dxfId="209" priority="279"/>
  </conditionalFormatting>
  <conditionalFormatting sqref="E87">
    <cfRule type="duplicateValues" dxfId="208" priority="278"/>
  </conditionalFormatting>
  <conditionalFormatting sqref="E87">
    <cfRule type="duplicateValues" dxfId="207" priority="277"/>
  </conditionalFormatting>
  <conditionalFormatting sqref="E87">
    <cfRule type="duplicateValues" dxfId="206" priority="276"/>
  </conditionalFormatting>
  <conditionalFormatting sqref="E87">
    <cfRule type="duplicateValues" dxfId="205" priority="275"/>
  </conditionalFormatting>
  <conditionalFormatting sqref="E87">
    <cfRule type="duplicateValues" dxfId="204" priority="274"/>
  </conditionalFormatting>
  <conditionalFormatting sqref="E31:E32">
    <cfRule type="duplicateValues" dxfId="203" priority="255"/>
  </conditionalFormatting>
  <conditionalFormatting sqref="E31:E32">
    <cfRule type="duplicateValues" dxfId="202" priority="253"/>
    <cfRule type="duplicateValues" dxfId="201" priority="254"/>
  </conditionalFormatting>
  <conditionalFormatting sqref="E31:E32">
    <cfRule type="duplicateValues" dxfId="200" priority="252"/>
  </conditionalFormatting>
  <conditionalFormatting sqref="E31:E32">
    <cfRule type="duplicateValues" dxfId="199" priority="251"/>
  </conditionalFormatting>
  <conditionalFormatting sqref="E31:E32">
    <cfRule type="duplicateValues" dxfId="198" priority="250"/>
  </conditionalFormatting>
  <conditionalFormatting sqref="E31:E32">
    <cfRule type="duplicateValues" dxfId="197" priority="249"/>
  </conditionalFormatting>
  <conditionalFormatting sqref="E31:E32">
    <cfRule type="duplicateValues" dxfId="196" priority="248"/>
  </conditionalFormatting>
  <conditionalFormatting sqref="E31:E32">
    <cfRule type="duplicateValues" dxfId="195" priority="247"/>
  </conditionalFormatting>
  <conditionalFormatting sqref="E171">
    <cfRule type="duplicateValues" dxfId="194" priority="246"/>
  </conditionalFormatting>
  <conditionalFormatting sqref="E171">
    <cfRule type="duplicateValues" dxfId="193" priority="244"/>
    <cfRule type="duplicateValues" dxfId="192" priority="245"/>
  </conditionalFormatting>
  <conditionalFormatting sqref="E171">
    <cfRule type="duplicateValues" dxfId="191" priority="243"/>
  </conditionalFormatting>
  <conditionalFormatting sqref="E171">
    <cfRule type="duplicateValues" dxfId="190" priority="242"/>
  </conditionalFormatting>
  <conditionalFormatting sqref="E171">
    <cfRule type="duplicateValues" dxfId="189" priority="241"/>
  </conditionalFormatting>
  <conditionalFormatting sqref="E171">
    <cfRule type="duplicateValues" dxfId="188" priority="240"/>
  </conditionalFormatting>
  <conditionalFormatting sqref="E171">
    <cfRule type="duplicateValues" dxfId="187" priority="239"/>
  </conditionalFormatting>
  <conditionalFormatting sqref="E171">
    <cfRule type="duplicateValues" dxfId="186" priority="238"/>
  </conditionalFormatting>
  <conditionalFormatting sqref="E94">
    <cfRule type="duplicateValues" dxfId="185" priority="228"/>
  </conditionalFormatting>
  <conditionalFormatting sqref="E94">
    <cfRule type="duplicateValues" dxfId="184" priority="226"/>
    <cfRule type="duplicateValues" dxfId="183" priority="227"/>
  </conditionalFormatting>
  <conditionalFormatting sqref="E94">
    <cfRule type="duplicateValues" dxfId="182" priority="225"/>
  </conditionalFormatting>
  <conditionalFormatting sqref="E94">
    <cfRule type="duplicateValues" dxfId="181" priority="224"/>
  </conditionalFormatting>
  <conditionalFormatting sqref="E94">
    <cfRule type="duplicateValues" dxfId="180" priority="223"/>
  </conditionalFormatting>
  <conditionalFormatting sqref="E94">
    <cfRule type="duplicateValues" dxfId="179" priority="222"/>
  </conditionalFormatting>
  <conditionalFormatting sqref="E94">
    <cfRule type="duplicateValues" dxfId="178" priority="221"/>
  </conditionalFormatting>
  <conditionalFormatting sqref="E94">
    <cfRule type="duplicateValues" dxfId="177" priority="220"/>
  </conditionalFormatting>
  <conditionalFormatting sqref="E132">
    <cfRule type="duplicateValues" dxfId="176" priority="201"/>
  </conditionalFormatting>
  <conditionalFormatting sqref="E132">
    <cfRule type="duplicateValues" dxfId="175" priority="199"/>
    <cfRule type="duplicateValues" dxfId="174" priority="200"/>
  </conditionalFormatting>
  <conditionalFormatting sqref="E132">
    <cfRule type="duplicateValues" dxfId="173" priority="198"/>
  </conditionalFormatting>
  <conditionalFormatting sqref="E132">
    <cfRule type="duplicateValues" dxfId="172" priority="197"/>
  </conditionalFormatting>
  <conditionalFormatting sqref="E132">
    <cfRule type="duplicateValues" dxfId="171" priority="196"/>
  </conditionalFormatting>
  <conditionalFormatting sqref="E132">
    <cfRule type="duplicateValues" dxfId="170" priority="195"/>
  </conditionalFormatting>
  <conditionalFormatting sqref="E132">
    <cfRule type="duplicateValues" dxfId="169" priority="194"/>
  </conditionalFormatting>
  <conditionalFormatting sqref="E132">
    <cfRule type="duplicateValues" dxfId="168" priority="193"/>
  </conditionalFormatting>
  <conditionalFormatting sqref="E55">
    <cfRule type="duplicateValues" dxfId="167" priority="192"/>
  </conditionalFormatting>
  <conditionalFormatting sqref="E55">
    <cfRule type="duplicateValues" dxfId="166" priority="190"/>
    <cfRule type="duplicateValues" dxfId="165" priority="191"/>
  </conditionalFormatting>
  <conditionalFormatting sqref="E55">
    <cfRule type="duplicateValues" dxfId="164" priority="189"/>
  </conditionalFormatting>
  <conditionalFormatting sqref="E55">
    <cfRule type="duplicateValues" dxfId="163" priority="188"/>
  </conditionalFormatting>
  <conditionalFormatting sqref="E55">
    <cfRule type="duplicateValues" dxfId="162" priority="187"/>
  </conditionalFormatting>
  <conditionalFormatting sqref="E55">
    <cfRule type="duplicateValues" dxfId="161" priority="186"/>
  </conditionalFormatting>
  <conditionalFormatting sqref="E55">
    <cfRule type="duplicateValues" dxfId="160" priority="185"/>
  </conditionalFormatting>
  <conditionalFormatting sqref="E55">
    <cfRule type="duplicateValues" dxfId="159" priority="184"/>
  </conditionalFormatting>
  <conditionalFormatting sqref="E41">
    <cfRule type="duplicateValues" dxfId="158" priority="174"/>
  </conditionalFormatting>
  <conditionalFormatting sqref="E41">
    <cfRule type="duplicateValues" dxfId="157" priority="172"/>
    <cfRule type="duplicateValues" dxfId="156" priority="173"/>
  </conditionalFormatting>
  <conditionalFormatting sqref="E41">
    <cfRule type="duplicateValues" dxfId="155" priority="171"/>
  </conditionalFormatting>
  <conditionalFormatting sqref="E41">
    <cfRule type="duplicateValues" dxfId="154" priority="170"/>
  </conditionalFormatting>
  <conditionalFormatting sqref="E41">
    <cfRule type="duplicateValues" dxfId="153" priority="169"/>
  </conditionalFormatting>
  <conditionalFormatting sqref="E41">
    <cfRule type="duplicateValues" dxfId="152" priority="168"/>
  </conditionalFormatting>
  <conditionalFormatting sqref="E41">
    <cfRule type="duplicateValues" dxfId="151" priority="167"/>
  </conditionalFormatting>
  <conditionalFormatting sqref="E41">
    <cfRule type="duplicateValues" dxfId="150" priority="166"/>
  </conditionalFormatting>
  <conditionalFormatting sqref="E199:E205">
    <cfRule type="duplicateValues" dxfId="149" priority="147"/>
  </conditionalFormatting>
  <conditionalFormatting sqref="E199:E205">
    <cfRule type="duplicateValues" dxfId="148" priority="148"/>
  </conditionalFormatting>
  <conditionalFormatting sqref="E199:E205">
    <cfRule type="duplicateValues" dxfId="147" priority="149"/>
    <cfRule type="duplicateValues" dxfId="146" priority="150"/>
  </conditionalFormatting>
  <conditionalFormatting sqref="E199:E205">
    <cfRule type="duplicateValues" dxfId="145" priority="146"/>
  </conditionalFormatting>
  <conditionalFormatting sqref="E199:E205">
    <cfRule type="duplicateValues" dxfId="144" priority="145"/>
  </conditionalFormatting>
  <conditionalFormatting sqref="E199:E205">
    <cfRule type="duplicateValues" dxfId="143" priority="144"/>
  </conditionalFormatting>
  <conditionalFormatting sqref="E199:E205">
    <cfRule type="duplicateValues" dxfId="142" priority="143"/>
  </conditionalFormatting>
  <conditionalFormatting sqref="E199:E205">
    <cfRule type="duplicateValues" dxfId="141" priority="142"/>
  </conditionalFormatting>
  <conditionalFormatting sqref="E182:E186">
    <cfRule type="duplicateValues" dxfId="140" priority="138"/>
  </conditionalFormatting>
  <conditionalFormatting sqref="E182:E186">
    <cfRule type="duplicateValues" dxfId="139" priority="139"/>
  </conditionalFormatting>
  <conditionalFormatting sqref="E182:E186">
    <cfRule type="duplicateValues" dxfId="138" priority="140"/>
    <cfRule type="duplicateValues" dxfId="137" priority="141"/>
  </conditionalFormatting>
  <conditionalFormatting sqref="E182:E186">
    <cfRule type="duplicateValues" dxfId="136" priority="137"/>
  </conditionalFormatting>
  <conditionalFormatting sqref="E182:E186">
    <cfRule type="duplicateValues" dxfId="135" priority="136"/>
  </conditionalFormatting>
  <conditionalFormatting sqref="E182:E186">
    <cfRule type="duplicateValues" dxfId="134" priority="135"/>
  </conditionalFormatting>
  <conditionalFormatting sqref="E182:E186">
    <cfRule type="duplicateValues" dxfId="133" priority="134"/>
  </conditionalFormatting>
  <conditionalFormatting sqref="E182:E186">
    <cfRule type="duplicateValues" dxfId="132" priority="133"/>
  </conditionalFormatting>
  <conditionalFormatting sqref="E176:E177">
    <cfRule type="duplicateValues" dxfId="131" priority="132"/>
  </conditionalFormatting>
  <conditionalFormatting sqref="E176:E177">
    <cfRule type="duplicateValues" dxfId="130" priority="130"/>
    <cfRule type="duplicateValues" dxfId="129" priority="131"/>
  </conditionalFormatting>
  <conditionalFormatting sqref="E176:E177">
    <cfRule type="duplicateValues" dxfId="128" priority="129"/>
  </conditionalFormatting>
  <conditionalFormatting sqref="E176:E177">
    <cfRule type="duplicateValues" dxfId="127" priority="128"/>
  </conditionalFormatting>
  <conditionalFormatting sqref="E176:E177">
    <cfRule type="duplicateValues" dxfId="126" priority="127"/>
  </conditionalFormatting>
  <conditionalFormatting sqref="E176:E177">
    <cfRule type="duplicateValues" dxfId="125" priority="126"/>
  </conditionalFormatting>
  <conditionalFormatting sqref="E176:E177">
    <cfRule type="duplicateValues" dxfId="124" priority="125"/>
  </conditionalFormatting>
  <conditionalFormatting sqref="E176:E177">
    <cfRule type="duplicateValues" dxfId="123" priority="124"/>
  </conditionalFormatting>
  <conditionalFormatting sqref="E152:E153">
    <cfRule type="duplicateValues" dxfId="122" priority="120"/>
  </conditionalFormatting>
  <conditionalFormatting sqref="E152:E153">
    <cfRule type="duplicateValues" dxfId="121" priority="121"/>
  </conditionalFormatting>
  <conditionalFormatting sqref="E152:E153">
    <cfRule type="duplicateValues" dxfId="120" priority="122"/>
    <cfRule type="duplicateValues" dxfId="119" priority="123"/>
  </conditionalFormatting>
  <conditionalFormatting sqref="E152:E153">
    <cfRule type="duplicateValues" dxfId="118" priority="119"/>
  </conditionalFormatting>
  <conditionalFormatting sqref="E152:E153">
    <cfRule type="duplicateValues" dxfId="117" priority="118"/>
  </conditionalFormatting>
  <conditionalFormatting sqref="E152:E153">
    <cfRule type="duplicateValues" dxfId="116" priority="117"/>
  </conditionalFormatting>
  <conditionalFormatting sqref="E152:E153">
    <cfRule type="duplicateValues" dxfId="115" priority="116"/>
  </conditionalFormatting>
  <conditionalFormatting sqref="E152:E153">
    <cfRule type="duplicateValues" dxfId="114" priority="115"/>
  </conditionalFormatting>
  <conditionalFormatting sqref="E146:E148">
    <cfRule type="duplicateValues" dxfId="113" priority="111"/>
  </conditionalFormatting>
  <conditionalFormatting sqref="E146:E148">
    <cfRule type="duplicateValues" dxfId="112" priority="112"/>
  </conditionalFormatting>
  <conditionalFormatting sqref="E146:E148">
    <cfRule type="duplicateValues" dxfId="111" priority="113"/>
    <cfRule type="duplicateValues" dxfId="110" priority="114"/>
  </conditionalFormatting>
  <conditionalFormatting sqref="E146:E148">
    <cfRule type="duplicateValues" dxfId="109" priority="110"/>
  </conditionalFormatting>
  <conditionalFormatting sqref="E146:E148">
    <cfRule type="duplicateValues" dxfId="108" priority="109"/>
  </conditionalFormatting>
  <conditionalFormatting sqref="E146:E148">
    <cfRule type="duplicateValues" dxfId="107" priority="108"/>
  </conditionalFormatting>
  <conditionalFormatting sqref="E146:E148">
    <cfRule type="duplicateValues" dxfId="106" priority="107"/>
  </conditionalFormatting>
  <conditionalFormatting sqref="E146:E148">
    <cfRule type="duplicateValues" dxfId="105" priority="106"/>
  </conditionalFormatting>
  <conditionalFormatting sqref="E134">
    <cfRule type="duplicateValues" dxfId="104" priority="105"/>
  </conditionalFormatting>
  <conditionalFormatting sqref="E134">
    <cfRule type="duplicateValues" dxfId="103" priority="103"/>
    <cfRule type="duplicateValues" dxfId="102" priority="104"/>
  </conditionalFormatting>
  <conditionalFormatting sqref="E134">
    <cfRule type="duplicateValues" dxfId="101" priority="102"/>
  </conditionalFormatting>
  <conditionalFormatting sqref="E134">
    <cfRule type="duplicateValues" dxfId="100" priority="101"/>
  </conditionalFormatting>
  <conditionalFormatting sqref="E134">
    <cfRule type="duplicateValues" dxfId="99" priority="100"/>
  </conditionalFormatting>
  <conditionalFormatting sqref="E134">
    <cfRule type="duplicateValues" dxfId="98" priority="99"/>
  </conditionalFormatting>
  <conditionalFormatting sqref="E134">
    <cfRule type="duplicateValues" dxfId="97" priority="98"/>
  </conditionalFormatting>
  <conditionalFormatting sqref="E134">
    <cfRule type="duplicateValues" dxfId="96" priority="97"/>
  </conditionalFormatting>
  <conditionalFormatting sqref="E70">
    <cfRule type="duplicateValues" dxfId="95" priority="96"/>
  </conditionalFormatting>
  <conditionalFormatting sqref="E70">
    <cfRule type="duplicateValues" dxfId="94" priority="94"/>
    <cfRule type="duplicateValues" dxfId="93" priority="95"/>
  </conditionalFormatting>
  <conditionalFormatting sqref="E70">
    <cfRule type="duplicateValues" dxfId="92" priority="93"/>
  </conditionalFormatting>
  <conditionalFormatting sqref="E70">
    <cfRule type="duplicateValues" dxfId="91" priority="92"/>
  </conditionalFormatting>
  <conditionalFormatting sqref="E70">
    <cfRule type="duplicateValues" dxfId="90" priority="91"/>
  </conditionalFormatting>
  <conditionalFormatting sqref="E70">
    <cfRule type="duplicateValues" dxfId="89" priority="90"/>
  </conditionalFormatting>
  <conditionalFormatting sqref="E70">
    <cfRule type="duplicateValues" dxfId="88" priority="89"/>
  </conditionalFormatting>
  <conditionalFormatting sqref="E70">
    <cfRule type="duplicateValues" dxfId="87" priority="88"/>
  </conditionalFormatting>
  <conditionalFormatting sqref="E189:E191">
    <cfRule type="duplicateValues" dxfId="86" priority="87"/>
  </conditionalFormatting>
  <conditionalFormatting sqref="E189:E191">
    <cfRule type="duplicateValues" dxfId="85" priority="85"/>
    <cfRule type="duplicateValues" dxfId="84" priority="86"/>
  </conditionalFormatting>
  <conditionalFormatting sqref="E189:E191">
    <cfRule type="duplicateValues" dxfId="83" priority="84"/>
  </conditionalFormatting>
  <conditionalFormatting sqref="E189:E191">
    <cfRule type="duplicateValues" dxfId="82" priority="83"/>
  </conditionalFormatting>
  <conditionalFormatting sqref="E189:E191">
    <cfRule type="duplicateValues" dxfId="81" priority="82"/>
  </conditionalFormatting>
  <conditionalFormatting sqref="E189:E191">
    <cfRule type="duplicateValues" dxfId="80" priority="81"/>
  </conditionalFormatting>
  <conditionalFormatting sqref="E189:E191">
    <cfRule type="duplicateValues" dxfId="79" priority="80"/>
  </conditionalFormatting>
  <conditionalFormatting sqref="E189:E191">
    <cfRule type="duplicateValues" dxfId="78" priority="79"/>
  </conditionalFormatting>
  <conditionalFormatting sqref="E140">
    <cfRule type="duplicateValues" dxfId="77" priority="75"/>
  </conditionalFormatting>
  <conditionalFormatting sqref="E140">
    <cfRule type="duplicateValues" dxfId="76" priority="76"/>
  </conditionalFormatting>
  <conditionalFormatting sqref="E140">
    <cfRule type="duplicateValues" dxfId="75" priority="77"/>
    <cfRule type="duplicateValues" dxfId="74" priority="78"/>
  </conditionalFormatting>
  <conditionalFormatting sqref="E140">
    <cfRule type="duplicateValues" dxfId="73" priority="74"/>
  </conditionalFormatting>
  <conditionalFormatting sqref="E140">
    <cfRule type="duplicateValues" dxfId="72" priority="73"/>
  </conditionalFormatting>
  <conditionalFormatting sqref="E140">
    <cfRule type="duplicateValues" dxfId="71" priority="72"/>
  </conditionalFormatting>
  <conditionalFormatting sqref="E140">
    <cfRule type="duplicateValues" dxfId="70" priority="71"/>
  </conditionalFormatting>
  <conditionalFormatting sqref="E140">
    <cfRule type="duplicateValues" dxfId="69" priority="70"/>
  </conditionalFormatting>
  <conditionalFormatting sqref="E64">
    <cfRule type="duplicateValues" dxfId="68" priority="69"/>
  </conditionalFormatting>
  <conditionalFormatting sqref="E64">
    <cfRule type="duplicateValues" dxfId="67" priority="67"/>
    <cfRule type="duplicateValues" dxfId="66" priority="68"/>
  </conditionalFormatting>
  <conditionalFormatting sqref="E64">
    <cfRule type="duplicateValues" dxfId="65" priority="66"/>
  </conditionalFormatting>
  <conditionalFormatting sqref="E64">
    <cfRule type="duplicateValues" dxfId="64" priority="65"/>
  </conditionalFormatting>
  <conditionalFormatting sqref="E64">
    <cfRule type="duplicateValues" dxfId="63" priority="64"/>
  </conditionalFormatting>
  <conditionalFormatting sqref="E64">
    <cfRule type="duplicateValues" dxfId="62" priority="63"/>
  </conditionalFormatting>
  <conditionalFormatting sqref="E64">
    <cfRule type="duplicateValues" dxfId="61" priority="62"/>
  </conditionalFormatting>
  <conditionalFormatting sqref="E64">
    <cfRule type="duplicateValues" dxfId="60" priority="61"/>
  </conditionalFormatting>
  <conditionalFormatting sqref="E206">
    <cfRule type="duplicateValues" dxfId="59" priority="57"/>
  </conditionalFormatting>
  <conditionalFormatting sqref="E206">
    <cfRule type="duplicateValues" dxfId="58" priority="58"/>
  </conditionalFormatting>
  <conditionalFormatting sqref="E206">
    <cfRule type="duplicateValues" dxfId="57" priority="59"/>
    <cfRule type="duplicateValues" dxfId="56" priority="60"/>
  </conditionalFormatting>
  <conditionalFormatting sqref="E206">
    <cfRule type="duplicateValues" dxfId="55" priority="56"/>
  </conditionalFormatting>
  <conditionalFormatting sqref="E206">
    <cfRule type="duplicateValues" dxfId="54" priority="55"/>
  </conditionalFormatting>
  <conditionalFormatting sqref="E206">
    <cfRule type="duplicateValues" dxfId="53" priority="54"/>
  </conditionalFormatting>
  <conditionalFormatting sqref="E206">
    <cfRule type="duplicateValues" dxfId="52" priority="53"/>
  </conditionalFormatting>
  <conditionalFormatting sqref="E206">
    <cfRule type="duplicateValues" dxfId="51" priority="52"/>
  </conditionalFormatting>
  <conditionalFormatting sqref="E90:E92">
    <cfRule type="duplicateValues" dxfId="50" priority="51"/>
  </conditionalFormatting>
  <conditionalFormatting sqref="E90:E92">
    <cfRule type="duplicateValues" dxfId="49" priority="49"/>
    <cfRule type="duplicateValues" dxfId="48" priority="50"/>
  </conditionalFormatting>
  <conditionalFormatting sqref="E90:E92">
    <cfRule type="duplicateValues" dxfId="47" priority="48"/>
  </conditionalFormatting>
  <conditionalFormatting sqref="E90:E92">
    <cfRule type="duplicateValues" dxfId="46" priority="47"/>
  </conditionalFormatting>
  <conditionalFormatting sqref="E90:E92">
    <cfRule type="duplicateValues" dxfId="45" priority="46"/>
  </conditionalFormatting>
  <conditionalFormatting sqref="E90:E92">
    <cfRule type="duplicateValues" dxfId="44" priority="45"/>
  </conditionalFormatting>
  <conditionalFormatting sqref="E90:E92">
    <cfRule type="duplicateValues" dxfId="43" priority="44"/>
  </conditionalFormatting>
  <conditionalFormatting sqref="E90:E92">
    <cfRule type="duplicateValues" dxfId="42" priority="43"/>
  </conditionalFormatting>
  <conditionalFormatting sqref="E98">
    <cfRule type="duplicateValues" dxfId="41" priority="42"/>
  </conditionalFormatting>
  <conditionalFormatting sqref="E98">
    <cfRule type="duplicateValues" dxfId="40" priority="40"/>
    <cfRule type="duplicateValues" dxfId="39" priority="41"/>
  </conditionalFormatting>
  <conditionalFormatting sqref="E98">
    <cfRule type="duplicateValues" dxfId="38" priority="39"/>
  </conditionalFormatting>
  <conditionalFormatting sqref="E98">
    <cfRule type="duplicateValues" dxfId="37" priority="38"/>
  </conditionalFormatting>
  <conditionalFormatting sqref="E98">
    <cfRule type="duplicateValues" dxfId="36" priority="37"/>
  </conditionalFormatting>
  <conditionalFormatting sqref="E98">
    <cfRule type="duplicateValues" dxfId="35" priority="36"/>
  </conditionalFormatting>
  <conditionalFormatting sqref="E98">
    <cfRule type="duplicateValues" dxfId="34" priority="35"/>
  </conditionalFormatting>
  <conditionalFormatting sqref="E98">
    <cfRule type="duplicateValues" dxfId="33" priority="34"/>
  </conditionalFormatting>
  <conditionalFormatting sqref="E106">
    <cfRule type="duplicateValues" dxfId="32" priority="33"/>
  </conditionalFormatting>
  <conditionalFormatting sqref="E106">
    <cfRule type="duplicateValues" dxfId="31" priority="31"/>
    <cfRule type="duplicateValues" dxfId="30" priority="32"/>
  </conditionalFormatting>
  <conditionalFormatting sqref="E106">
    <cfRule type="duplicateValues" dxfId="29" priority="30"/>
  </conditionalFormatting>
  <conditionalFormatting sqref="E106">
    <cfRule type="duplicateValues" dxfId="28" priority="29"/>
  </conditionalFormatting>
  <conditionalFormatting sqref="E106">
    <cfRule type="duplicateValues" dxfId="27" priority="28"/>
  </conditionalFormatting>
  <conditionalFormatting sqref="E106">
    <cfRule type="duplicateValues" dxfId="26" priority="27"/>
  </conditionalFormatting>
  <conditionalFormatting sqref="E106">
    <cfRule type="duplicateValues" dxfId="25" priority="26"/>
  </conditionalFormatting>
  <conditionalFormatting sqref="E106">
    <cfRule type="duplicateValues" dxfId="24" priority="25"/>
  </conditionalFormatting>
  <conditionalFormatting sqref="E158">
    <cfRule type="duplicateValues" dxfId="23" priority="22"/>
  </conditionalFormatting>
  <conditionalFormatting sqref="E158">
    <cfRule type="duplicateValues" dxfId="22" priority="23"/>
    <cfRule type="duplicateValues" dxfId="21" priority="24"/>
  </conditionalFormatting>
  <conditionalFormatting sqref="E158">
    <cfRule type="duplicateValues" dxfId="20" priority="21"/>
  </conditionalFormatting>
  <conditionalFormatting sqref="E158">
    <cfRule type="duplicateValues" dxfId="19" priority="20"/>
  </conditionalFormatting>
  <conditionalFormatting sqref="E158">
    <cfRule type="duplicateValues" dxfId="18" priority="19"/>
  </conditionalFormatting>
  <conditionalFormatting sqref="E207:E208">
    <cfRule type="duplicateValues" dxfId="17" priority="15"/>
  </conditionalFormatting>
  <conditionalFormatting sqref="E207:E208">
    <cfRule type="duplicateValues" dxfId="16" priority="16"/>
  </conditionalFormatting>
  <conditionalFormatting sqref="E207:E208">
    <cfRule type="duplicateValues" dxfId="15" priority="17"/>
    <cfRule type="duplicateValues" dxfId="14" priority="18"/>
  </conditionalFormatting>
  <conditionalFormatting sqref="E207:E208">
    <cfRule type="duplicateValues" dxfId="13" priority="14"/>
  </conditionalFormatting>
  <conditionalFormatting sqref="E207:E208">
    <cfRule type="duplicateValues" dxfId="12" priority="13"/>
  </conditionalFormatting>
  <conditionalFormatting sqref="E207:E208">
    <cfRule type="duplicateValues" dxfId="11" priority="12"/>
  </conditionalFormatting>
  <conditionalFormatting sqref="E207:E208">
    <cfRule type="duplicateValues" dxfId="10" priority="11"/>
  </conditionalFormatting>
  <conditionalFormatting sqref="E207:E208">
    <cfRule type="duplicateValues" dxfId="9" priority="10"/>
  </conditionalFormatting>
  <conditionalFormatting sqref="E144">
    <cfRule type="duplicateValues" dxfId="8" priority="9"/>
  </conditionalFormatting>
  <conditionalFormatting sqref="E144">
    <cfRule type="duplicateValues" dxfId="7" priority="7"/>
    <cfRule type="duplicateValues" dxfId="6" priority="8"/>
  </conditionalFormatting>
  <conditionalFormatting sqref="E144">
    <cfRule type="duplicateValues" dxfId="5" priority="6"/>
  </conditionalFormatting>
  <conditionalFormatting sqref="E144">
    <cfRule type="duplicateValues" dxfId="4" priority="5"/>
  </conditionalFormatting>
  <conditionalFormatting sqref="E144">
    <cfRule type="duplicateValues" dxfId="3" priority="4"/>
  </conditionalFormatting>
  <conditionalFormatting sqref="E144">
    <cfRule type="duplicateValues" dxfId="2" priority="3"/>
  </conditionalFormatting>
  <conditionalFormatting sqref="E144">
    <cfRule type="duplicateValues" dxfId="1" priority="2"/>
  </conditionalFormatting>
  <conditionalFormatting sqref="E144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88f126a-1325-4d86-b7ba-2ecf5d63593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2020-04-02T12:07:19Z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