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<sst xmlns="http://schemas.openxmlformats.org/spreadsheetml/2006/main" count="1061" uniqueCount="518">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</sst>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58"/>
  <sheetViews>
    <sheetView tabSelected="1" topLeftCell="A136" workbookViewId="0">
      <selection activeCell="L153" sqref="L153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t="s">
        <v>421</v>
      </c>
    </row>
    <row r="3" spans="1:324" x14ac:dyDescent="0.25">
      <c r="A3" t="s">
        <v>516</v>
      </c>
    </row>
    <row r="4" spans="1:324" x14ac:dyDescent="0.25">
      <c r="A4" t="s">
        <v>517</v>
      </c>
    </row>
    <row r="5" spans="1:324" ht="15.75" thickBot="1" x14ac:dyDescent="0.3">
      <c r="A5"/>
    </row>
    <row r="6" spans="1:324" ht="15.75" thickBot="1" x14ac:dyDescent="0.3">
      <c r="A6"/>
      <c r="C6" s="43" t="s">
        <v>297</v>
      </c>
      <c r="D6" s="44"/>
      <c r="E6" s="45"/>
    </row>
    <row r="7" spans="1:324" ht="45.75" thickBot="1" x14ac:dyDescent="0.3">
      <c r="A7"/>
      <c r="C7" s="22" t="s">
        <v>0</v>
      </c>
      <c r="D7" s="21" t="s">
        <v>465</v>
      </c>
      <c r="E7" s="20" t="s">
        <v>308</v>
      </c>
    </row>
    <row r="8" spans="1:324" x14ac:dyDescent="0.25">
      <c r="A8"/>
    </row>
    <row r="9" spans="1:324" x14ac:dyDescent="0.25">
      <c r="A9"/>
    </row>
    <row r="10" spans="1:324" ht="15.75" thickBot="1" x14ac:dyDescent="0.3"/>
    <row r="11" spans="1:324" ht="25.5" customHeight="1" thickBot="1" x14ac:dyDescent="0.3">
      <c r="A11" s="41" t="s">
        <v>1</v>
      </c>
      <c r="B11" s="42"/>
      <c r="C11" s="42"/>
      <c r="D11" s="42"/>
      <c r="E11" s="42"/>
      <c r="F11" s="39" t="s">
        <v>2</v>
      </c>
      <c r="G11" s="39"/>
      <c r="H11" s="39"/>
      <c r="I11" s="39"/>
      <c r="J11" s="40"/>
    </row>
    <row r="12" spans="1:324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437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434</v>
      </c>
      <c r="G15" s="26">
        <v>15500</v>
      </c>
      <c r="H15" s="26" t="s">
        <v>435</v>
      </c>
      <c r="I15" s="26" t="s">
        <v>436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6.25" thickBot="1" x14ac:dyDescent="0.3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438</v>
      </c>
      <c r="J21" s="31">
        <v>954250315</v>
      </c>
    </row>
    <row r="22" spans="1:324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491</v>
      </c>
      <c r="G30" s="30">
        <v>78391</v>
      </c>
      <c r="H30" s="30" t="s">
        <v>492</v>
      </c>
      <c r="I30" s="8" t="s">
        <v>493</v>
      </c>
      <c r="J30" s="31">
        <v>954278391</v>
      </c>
      <c r="L30" s="3"/>
      <c r="M30" s="3"/>
      <c r="N30" s="3"/>
    </row>
    <row r="31" spans="1:324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489</v>
      </c>
      <c r="I31" s="8" t="s">
        <v>490</v>
      </c>
      <c r="J31" s="31">
        <v>954278401</v>
      </c>
    </row>
    <row r="32" spans="1:324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489</v>
      </c>
      <c r="I33" s="8" t="s">
        <v>490</v>
      </c>
      <c r="J33" s="31">
        <v>954278401</v>
      </c>
    </row>
    <row r="34" spans="1:14" s="3" customFormat="1" ht="42.75" customHeight="1" thickBot="1" x14ac:dyDescent="0.3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487</v>
      </c>
      <c r="G35" s="30">
        <v>78501</v>
      </c>
      <c r="H35" s="30" t="s">
        <v>488</v>
      </c>
      <c r="I35" s="8" t="s">
        <v>483</v>
      </c>
      <c r="J35" s="31">
        <v>954278501</v>
      </c>
      <c r="L35"/>
      <c r="M35"/>
      <c r="N35"/>
    </row>
    <row r="36" spans="1:14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488</v>
      </c>
      <c r="I36" s="8" t="s">
        <v>483</v>
      </c>
      <c r="J36" s="31">
        <v>954278501</v>
      </c>
      <c r="L36"/>
      <c r="M36"/>
      <c r="N36"/>
    </row>
    <row r="37" spans="1:14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6.25" thickBot="1" x14ac:dyDescent="0.3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470</v>
      </c>
      <c r="J49" s="9">
        <v>954237901</v>
      </c>
    </row>
    <row r="50" spans="1:14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471</v>
      </c>
      <c r="J50" s="9">
        <v>954225756</v>
      </c>
    </row>
    <row r="51" spans="1:14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484</v>
      </c>
      <c r="G61" s="30">
        <v>78325</v>
      </c>
      <c r="H61" s="30" t="s">
        <v>485</v>
      </c>
      <c r="I61" s="8" t="s">
        <v>486</v>
      </c>
      <c r="J61" s="31">
        <v>587571234</v>
      </c>
    </row>
    <row r="62" spans="1:14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462</v>
      </c>
      <c r="J68" s="9">
        <v>954320641</v>
      </c>
    </row>
    <row r="69" spans="1:14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462</v>
      </c>
      <c r="J69" s="9">
        <v>954320641</v>
      </c>
    </row>
    <row r="70" spans="1:14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422</v>
      </c>
      <c r="G86" s="30">
        <v>76005</v>
      </c>
      <c r="H86" s="30" t="s">
        <v>423</v>
      </c>
      <c r="I86" s="8" t="s">
        <v>424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481</v>
      </c>
      <c r="G115" s="11">
        <v>73801</v>
      </c>
      <c r="H115" s="11" t="s">
        <v>482</v>
      </c>
      <c r="I115" s="12" t="s">
        <v>483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472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1.75" thickBot="1" x14ac:dyDescent="0.3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425</v>
      </c>
      <c r="B138" s="11" t="s">
        <v>57</v>
      </c>
      <c r="C138" s="30" t="s">
        <v>13</v>
      </c>
      <c r="D138" s="11" t="s">
        <v>426</v>
      </c>
      <c r="E138" s="11">
        <v>59103</v>
      </c>
      <c r="F138" s="11" t="s">
        <v>427</v>
      </c>
      <c r="G138" s="11">
        <v>59101</v>
      </c>
      <c r="H138" s="11" t="s">
        <v>428</v>
      </c>
      <c r="I138" s="12" t="s">
        <v>266</v>
      </c>
      <c r="J138" s="13">
        <v>954259101</v>
      </c>
    </row>
    <row r="139" spans="1:10" ht="26.25" thickBot="1" x14ac:dyDescent="0.3">
      <c r="A139" s="10" t="s">
        <v>425</v>
      </c>
      <c r="B139" s="11" t="s">
        <v>57</v>
      </c>
      <c r="C139" s="30" t="s">
        <v>13</v>
      </c>
      <c r="D139" s="11" t="s">
        <v>429</v>
      </c>
      <c r="E139" s="11">
        <v>59445</v>
      </c>
      <c r="F139" s="11" t="s">
        <v>427</v>
      </c>
      <c r="G139" s="11">
        <v>59101</v>
      </c>
      <c r="H139" s="11" t="s">
        <v>428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430</v>
      </c>
      <c r="E140" s="11">
        <v>76313</v>
      </c>
      <c r="F140" s="11" t="s">
        <v>431</v>
      </c>
      <c r="G140" s="11">
        <v>76312</v>
      </c>
      <c r="H140" s="11" t="s">
        <v>432</v>
      </c>
      <c r="I140" s="12" t="s">
        <v>433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439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0" t="s">
        <v>356</v>
      </c>
      <c r="B142" s="11" t="s">
        <v>28</v>
      </c>
      <c r="C142" s="30" t="s">
        <v>29</v>
      </c>
      <c r="D142" s="11" t="s">
        <v>440</v>
      </c>
      <c r="E142" s="11">
        <v>50773</v>
      </c>
      <c r="F142" s="11" t="s">
        <v>441</v>
      </c>
      <c r="G142" s="11">
        <v>50801</v>
      </c>
      <c r="H142" s="11" t="s">
        <v>442</v>
      </c>
      <c r="I142" s="12" t="s">
        <v>443</v>
      </c>
      <c r="J142" s="13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444</v>
      </c>
      <c r="E143" s="11">
        <v>33004</v>
      </c>
      <c r="F143" s="11" t="s">
        <v>445</v>
      </c>
      <c r="G143" s="11">
        <v>33011</v>
      </c>
      <c r="H143" s="11" t="s">
        <v>446</v>
      </c>
      <c r="I143" s="12" t="s">
        <v>450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447</v>
      </c>
      <c r="E144" s="11">
        <v>33563</v>
      </c>
      <c r="F144" s="11" t="s">
        <v>448</v>
      </c>
      <c r="G144" s="11">
        <v>33601</v>
      </c>
      <c r="H144" s="11" t="s">
        <v>449</v>
      </c>
      <c r="I144" s="12" t="s">
        <v>294</v>
      </c>
      <c r="J144" s="13">
        <v>954233601</v>
      </c>
    </row>
    <row r="145" spans="1:10" ht="51.75" thickBot="1" x14ac:dyDescent="0.3">
      <c r="A145" s="33" t="s">
        <v>498</v>
      </c>
      <c r="B145" s="33" t="s">
        <v>38</v>
      </c>
      <c r="C145" s="11" t="s">
        <v>29</v>
      </c>
      <c r="D145" s="12" t="s">
        <v>505</v>
      </c>
      <c r="E145" s="11">
        <v>75255</v>
      </c>
      <c r="F145" s="11" t="s">
        <v>508</v>
      </c>
      <c r="G145" s="11" t="s">
        <v>509</v>
      </c>
      <c r="H145" s="11" t="s">
        <v>509</v>
      </c>
      <c r="I145" s="12" t="s">
        <v>510</v>
      </c>
      <c r="J145" s="13">
        <v>556428016</v>
      </c>
    </row>
    <row r="146" spans="1:10" ht="51.75" thickBot="1" x14ac:dyDescent="0.3">
      <c r="A146" s="33" t="s">
        <v>498</v>
      </c>
      <c r="B146" s="33" t="s">
        <v>38</v>
      </c>
      <c r="C146" s="11" t="s">
        <v>29</v>
      </c>
      <c r="D146" s="12" t="s">
        <v>506</v>
      </c>
      <c r="E146" s="11">
        <v>74241</v>
      </c>
      <c r="F146" s="11" t="s">
        <v>508</v>
      </c>
      <c r="G146" s="11" t="s">
        <v>509</v>
      </c>
      <c r="H146" s="11" t="s">
        <v>509</v>
      </c>
      <c r="I146" s="12" t="s">
        <v>511</v>
      </c>
      <c r="J146" s="13">
        <v>556715217</v>
      </c>
    </row>
    <row r="147" spans="1:10" ht="51.75" thickBot="1" x14ac:dyDescent="0.3">
      <c r="A147" s="33" t="s">
        <v>498</v>
      </c>
      <c r="B147" s="33" t="s">
        <v>38</v>
      </c>
      <c r="C147" s="11" t="s">
        <v>29</v>
      </c>
      <c r="D147" s="12" t="s">
        <v>507</v>
      </c>
      <c r="E147" s="11">
        <v>74234</v>
      </c>
      <c r="F147" s="11" t="s">
        <v>508</v>
      </c>
      <c r="G147" s="11" t="s">
        <v>509</v>
      </c>
      <c r="H147" s="11" t="s">
        <v>509</v>
      </c>
      <c r="I147" s="12" t="s">
        <v>512</v>
      </c>
      <c r="J147" s="13">
        <v>556730525</v>
      </c>
    </row>
    <row r="148" spans="1:10" ht="26.25" thickBot="1" x14ac:dyDescent="0.3">
      <c r="A148" s="10" t="s">
        <v>62</v>
      </c>
      <c r="B148" s="11" t="s">
        <v>63</v>
      </c>
      <c r="C148" s="30" t="s">
        <v>13</v>
      </c>
      <c r="D148" s="11" t="s">
        <v>451</v>
      </c>
      <c r="E148" s="11">
        <v>39852</v>
      </c>
      <c r="F148" s="11" t="s">
        <v>473</v>
      </c>
      <c r="G148" s="11">
        <v>39901</v>
      </c>
      <c r="H148" s="11" t="s">
        <v>474</v>
      </c>
      <c r="I148" s="12" t="s">
        <v>476</v>
      </c>
      <c r="J148" s="13" t="s">
        <v>475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452</v>
      </c>
      <c r="E149" s="11">
        <v>37807</v>
      </c>
      <c r="F149" s="11" t="s">
        <v>148</v>
      </c>
      <c r="G149" s="11">
        <v>37901</v>
      </c>
      <c r="H149" s="11" t="s">
        <v>477</v>
      </c>
      <c r="I149" s="12" t="s">
        <v>479</v>
      </c>
      <c r="J149" s="13" t="s">
        <v>478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453</v>
      </c>
      <c r="E150" s="11">
        <v>25602</v>
      </c>
      <c r="F150" s="11" t="s">
        <v>454</v>
      </c>
      <c r="G150" s="11">
        <v>25601</v>
      </c>
      <c r="H150" s="11" t="s">
        <v>455</v>
      </c>
      <c r="I150" s="12" t="s">
        <v>463</v>
      </c>
      <c r="J150" s="13" t="s">
        <v>456</v>
      </c>
    </row>
    <row r="151" spans="1:10" ht="39" thickBot="1" x14ac:dyDescent="0.3">
      <c r="A151" s="10" t="s">
        <v>62</v>
      </c>
      <c r="B151" s="11" t="s">
        <v>63</v>
      </c>
      <c r="C151" s="30" t="s">
        <v>29</v>
      </c>
      <c r="D151" s="11" t="s">
        <v>457</v>
      </c>
      <c r="E151" s="11">
        <v>39162</v>
      </c>
      <c r="F151" s="11" t="s">
        <v>458</v>
      </c>
      <c r="G151" s="11">
        <v>39161</v>
      </c>
      <c r="H151" s="11" t="s">
        <v>459</v>
      </c>
      <c r="I151" s="12" t="s">
        <v>464</v>
      </c>
      <c r="J151" s="13" t="s">
        <v>460</v>
      </c>
    </row>
    <row r="152" spans="1:10" ht="39" thickBot="1" x14ac:dyDescent="0.3">
      <c r="A152" s="10" t="s">
        <v>62</v>
      </c>
      <c r="B152" s="33" t="s">
        <v>63</v>
      </c>
      <c r="C152" s="11" t="s">
        <v>29</v>
      </c>
      <c r="D152" s="12" t="s">
        <v>461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6.25" thickBot="1" x14ac:dyDescent="0.3">
      <c r="A153" s="34" t="s">
        <v>356</v>
      </c>
      <c r="B153" s="35" t="s">
        <v>28</v>
      </c>
      <c r="C153" s="36" t="s">
        <v>13</v>
      </c>
      <c r="D153" s="37" t="s">
        <v>466</v>
      </c>
      <c r="E153" s="36">
        <v>51734</v>
      </c>
      <c r="F153" s="36" t="s">
        <v>467</v>
      </c>
      <c r="G153" s="36">
        <v>51735</v>
      </c>
      <c r="H153" s="36" t="s">
        <v>468</v>
      </c>
      <c r="I153" s="37" t="s">
        <v>469</v>
      </c>
      <c r="J153" s="38">
        <v>494384971</v>
      </c>
    </row>
    <row r="154" spans="1:10" ht="39" thickBot="1" x14ac:dyDescent="0.3">
      <c r="A154" s="34" t="s">
        <v>62</v>
      </c>
      <c r="B154" s="35" t="s">
        <v>63</v>
      </c>
      <c r="C154" s="36" t="s">
        <v>29</v>
      </c>
      <c r="D154" s="37" t="s">
        <v>480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39" thickBot="1" x14ac:dyDescent="0.3">
      <c r="A155" s="34" t="s">
        <v>51</v>
      </c>
      <c r="B155" s="35" t="s">
        <v>38</v>
      </c>
      <c r="C155" s="36" t="s">
        <v>13</v>
      </c>
      <c r="D155" s="37" t="s">
        <v>494</v>
      </c>
      <c r="E155" s="36">
        <v>78334</v>
      </c>
      <c r="F155" s="36" t="s">
        <v>495</v>
      </c>
      <c r="G155" s="36">
        <v>78335</v>
      </c>
      <c r="H155" s="36" t="s">
        <v>496</v>
      </c>
      <c r="I155" s="37" t="s">
        <v>497</v>
      </c>
      <c r="J155" s="38">
        <v>954278335</v>
      </c>
    </row>
    <row r="156" spans="1:10" ht="26.25" thickBot="1" x14ac:dyDescent="0.3">
      <c r="A156" s="35" t="s">
        <v>498</v>
      </c>
      <c r="B156" s="35" t="s">
        <v>38</v>
      </c>
      <c r="C156" s="36" t="s">
        <v>29</v>
      </c>
      <c r="D156" s="37" t="s">
        <v>499</v>
      </c>
      <c r="E156" s="36">
        <v>74267</v>
      </c>
      <c r="F156" s="36" t="s">
        <v>500</v>
      </c>
      <c r="G156" s="36">
        <v>74221</v>
      </c>
      <c r="H156" s="36" t="s">
        <v>501</v>
      </c>
      <c r="I156" s="37" t="s">
        <v>483</v>
      </c>
      <c r="J156" s="38">
        <v>954274221</v>
      </c>
    </row>
    <row r="157" spans="1:10" ht="39" thickBot="1" x14ac:dyDescent="0.3">
      <c r="A157" s="35" t="s">
        <v>356</v>
      </c>
      <c r="B157" s="35" t="s">
        <v>28</v>
      </c>
      <c r="C157" s="36" t="s">
        <v>13</v>
      </c>
      <c r="D157" s="37" t="s">
        <v>502</v>
      </c>
      <c r="E157" s="36">
        <v>54213</v>
      </c>
      <c r="F157" s="36" t="s">
        <v>503</v>
      </c>
      <c r="G157" s="36">
        <v>54101</v>
      </c>
      <c r="H157" s="36" t="s">
        <v>504</v>
      </c>
      <c r="I157" s="37" t="s">
        <v>266</v>
      </c>
      <c r="J157" s="38">
        <v>954254101</v>
      </c>
    </row>
    <row r="158" spans="1:10" ht="15.75" thickBot="1" x14ac:dyDescent="0.3">
      <c r="A158" s="35" t="s">
        <v>51</v>
      </c>
      <c r="B158" s="35" t="s">
        <v>38</v>
      </c>
      <c r="C158" s="36" t="s">
        <v>29</v>
      </c>
      <c r="D158" s="37" t="s">
        <v>513</v>
      </c>
      <c r="E158" s="36">
        <v>78305</v>
      </c>
      <c r="F158" s="36" t="s">
        <v>514</v>
      </c>
      <c r="G158" s="36">
        <v>78501</v>
      </c>
      <c r="H158" s="36" t="s">
        <v>515</v>
      </c>
      <c r="I158" s="37" t="s">
        <v>483</v>
      </c>
      <c r="J158" s="38">
        <v>954278501</v>
      </c>
    </row>
  </sheetData>
  <autoFilter ref="B12:J157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88f126a-1325-4d86-b7ba-2ecf5d63593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2020-03-20T14:18:11Z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